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4-14-08_1\"/>
    </mc:Choice>
  </mc:AlternateContent>
  <xr:revisionPtr revIDLastSave="0" documentId="13_ncr:1_{478A0FAE-1B00-431A-B0D8-3D4FF0A37FDD}" xr6:coauthVersionLast="47" xr6:coauthVersionMax="47" xr10:uidLastSave="{00000000-0000-0000-0000-000000000000}"/>
  <bookViews>
    <workbookView xWindow="-2040" yWindow="2628" windowWidth="17280" windowHeight="8880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<sst xmlns="http://schemas.openxmlformats.org/spreadsheetml/2006/main" count="9800" uniqueCount="75">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</sst>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5253.89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27473.35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3929.67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2506.65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12758.79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1950.28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7443.32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9393.6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5177.8999999999996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24719.7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4041.45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21133.35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7859.33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0.19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5013.3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25517.57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0.24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1218.92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4652.07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5871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19015.150000000001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14214.51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1347.15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7044.45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1640.19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7859.33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4010.63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1002.66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5103.51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3120.45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1218.92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4652.07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5871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11132.38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19908.62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1327.67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6338.38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12482.32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3367.46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0.28000000000000003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0.88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2751.64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0.34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0.93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1.17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9942.7900000000009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17713.259999999998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310.69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59.97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37.75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-0.28999999999999998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191.61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39.76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-1.04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557.29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279.8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115.97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0.79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-0.37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44.36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2.41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-0.43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4613.6400000000003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4613.6400000000003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557.45000000000005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557.45000000000005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216.51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2104.67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2104.67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132.84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1719.77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1719.77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4624.59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1882.44</v>
      </c>
      <c r="AM99" s="2">
        <v>6756.89</v>
      </c>
      <c r="AN99" s="2">
        <v>8497.83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4624.59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1882.44</v>
      </c>
      <c r="BJ99" s="2">
        <v>6756.89</v>
      </c>
      <c r="BK99" s="2">
        <v>8497.83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5.6231465677941466E-3</v>
      </c>
      <c r="D107" s="2">
        <v>9.2028794020799012E-3</v>
      </c>
      <c r="E107" s="2">
        <v>5.0680661416187094E-3</v>
      </c>
      <c r="F107" s="2">
        <v>1.1416286592594079E-2</v>
      </c>
      <c r="G107" s="2">
        <v>6.2272348016226943E-3</v>
      </c>
      <c r="H107" s="2">
        <v>4.2435114765929857E-3</v>
      </c>
      <c r="I107" s="2">
        <v>1.154764411508045E-2</v>
      </c>
      <c r="J107" s="2">
        <v>3.4100183841609219E-2</v>
      </c>
      <c r="K107" s="2">
        <v>4.956854281937835E-2</v>
      </c>
      <c r="L107" s="2">
        <v>3.162685182852245E-2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1.694725392748057E-2</v>
      </c>
      <c r="D108" s="2">
        <v>1.2062322075478421E-2</v>
      </c>
      <c r="E108" s="2">
        <v>1.5349105250435049E-2</v>
      </c>
      <c r="F108" s="2">
        <v>1.762793594663559E-2</v>
      </c>
      <c r="G108" s="2">
        <v>1.679776735621602E-2</v>
      </c>
      <c r="H108" s="2">
        <v>8.4993323757898281E-3</v>
      </c>
      <c r="I108" s="2">
        <v>3.6991641236288293E-2</v>
      </c>
      <c r="J108" s="2">
        <v>2.205970321559968E-2</v>
      </c>
      <c r="K108" s="2">
        <v>3.003768485750926E-2</v>
      </c>
      <c r="L108" s="2">
        <v>1.538414730674025E-2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0.25289109771072271</v>
      </c>
      <c r="D109" s="2">
        <v>3.9830729239874588E-2</v>
      </c>
      <c r="E109" s="2">
        <v>0.47460357632716632</v>
      </c>
      <c r="F109" s="2">
        <v>9.0582869542504673E-3</v>
      </c>
      <c r="G109" s="2">
        <v>0.27190839255401789</v>
      </c>
      <c r="H109" s="2">
        <v>0.2994914912735912</v>
      </c>
      <c r="I109" s="2">
        <v>0.44634844908738719</v>
      </c>
      <c r="J109" s="2">
        <v>0.1185522013750875</v>
      </c>
      <c r="K109" s="2">
        <v>0.39706130266942607</v>
      </c>
      <c r="L109" s="2">
        <v>9.5187896149755952E-2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3548.96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17259.939999999999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7.625993485267743E-2</v>
      </c>
      <c r="D110" s="2">
        <v>1.575153256381856E-2</v>
      </c>
      <c r="E110" s="2">
        <v>0.12715807665237189</v>
      </c>
      <c r="F110" s="2">
        <v>1.6900604769845892E-2</v>
      </c>
      <c r="G110" s="2">
        <v>9.9277843312138556E-2</v>
      </c>
      <c r="H110" s="2">
        <v>0.1062620624243214</v>
      </c>
      <c r="I110" s="2">
        <v>8.737207550648618E-2</v>
      </c>
      <c r="J110" s="2">
        <v>2.959943425413224E-2</v>
      </c>
      <c r="K110" s="2">
        <v>7.7838745543577031E-2</v>
      </c>
      <c r="L110" s="2">
        <v>2.247389981312356E-2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1008.89</v>
      </c>
      <c r="Z110" s="2">
        <v>409.82</v>
      </c>
      <c r="AA110" s="2">
        <v>1148.9000000000001</v>
      </c>
      <c r="AB110" s="2">
        <v>400.94</v>
      </c>
      <c r="AC110" s="2">
        <v>856.02</v>
      </c>
      <c r="AD110" s="2">
        <v>1114.9100000000001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5536.45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0.22468386902583429</v>
      </c>
      <c r="D111" s="2">
        <v>0.23684084762820409</v>
      </c>
      <c r="E111" s="2">
        <v>0.18637054478288689</v>
      </c>
      <c r="F111" s="2">
        <v>0.2083116674368608</v>
      </c>
      <c r="G111" s="2">
        <v>0.20852892942428861</v>
      </c>
      <c r="H111" s="2">
        <v>0.25983441883004771</v>
      </c>
      <c r="I111" s="2">
        <v>0.15752953957134491</v>
      </c>
      <c r="J111" s="2">
        <v>0.19729032753215939</v>
      </c>
      <c r="K111" s="2">
        <v>0.22422719803737001</v>
      </c>
      <c r="L111" s="2">
        <v>0.18347263099296471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4209.34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18297.87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7.2485517433236543E-2</v>
      </c>
      <c r="D112" s="2">
        <v>0.11612954310763279</v>
      </c>
      <c r="E112" s="2">
        <v>4.0711472480390837E-2</v>
      </c>
      <c r="F112" s="2">
        <v>0.16771613992083739</v>
      </c>
      <c r="G112" s="2">
        <v>8.7097275368990409E-2</v>
      </c>
      <c r="H112" s="2">
        <v>5.7632068766913319E-2</v>
      </c>
      <c r="I112" s="2">
        <v>3.5283536933499692E-2</v>
      </c>
      <c r="J112" s="2">
        <v>0.1006259514956116</v>
      </c>
      <c r="K112" s="2">
        <v>2.6236073165692021E-2</v>
      </c>
      <c r="L112" s="2">
        <v>8.8008294632496153E-2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1074.8599999999999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3475.31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0.31731044398002939</v>
      </c>
      <c r="D113" s="2">
        <v>0.48611134537644562</v>
      </c>
      <c r="E113" s="2">
        <v>0.14681532192687349</v>
      </c>
      <c r="F113" s="2">
        <v>0.55890458299009471</v>
      </c>
      <c r="G113" s="2">
        <v>0.30624162039301439</v>
      </c>
      <c r="H113" s="2">
        <v>0.24818970504679849</v>
      </c>
      <c r="I113" s="2">
        <v>0.2184089749593271</v>
      </c>
      <c r="J113" s="2">
        <v>0.39563417293365227</v>
      </c>
      <c r="K113" s="2">
        <v>0.145224452848011</v>
      </c>
      <c r="L113" s="2">
        <v>0.47321952775550041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3557.38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14214.92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17613.71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3.3798736502224973E-2</v>
      </c>
      <c r="D114" s="2">
        <v>8.4070800606466101E-2</v>
      </c>
      <c r="E114" s="2">
        <v>3.9238364382570036E-3</v>
      </c>
      <c r="F114" s="2">
        <v>1.006449538888108E-2</v>
      </c>
      <c r="G114" s="2">
        <v>3.9209367897114246E-3</v>
      </c>
      <c r="H114" s="2">
        <v>1.5847409805945199E-2</v>
      </c>
      <c r="I114" s="2">
        <v>6.518138590586098E-3</v>
      </c>
      <c r="J114" s="2">
        <v>0.1021380253521481</v>
      </c>
      <c r="K114" s="2">
        <v>4.9806000059036327E-2</v>
      </c>
      <c r="L114" s="2">
        <v>9.062675152089654E-2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64.73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64.73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163.06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39.92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39.92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147.57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129.46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562.32000000000005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24.95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80.48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24.16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24.16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9.24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9.24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48.32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48.32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5.78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5.78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45.11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45.11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27.68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27.68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90.21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90.21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17.3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17.3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0.31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45.11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0.32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27.68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90.21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17.3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0.51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0.47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zoomScale="96" workbookViewId="0">
      <selection activeCell="E20" sqref="E2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8371.9500000000007</v>
      </c>
      <c r="Z11" s="2">
        <v>2377.84</v>
      </c>
      <c r="AA11" s="2">
        <v>6147.15</v>
      </c>
      <c r="AB11" s="2">
        <v>2313.36</v>
      </c>
      <c r="AC11" s="2">
        <v>2701.47</v>
      </c>
      <c r="AD11" s="2">
        <v>3249.26</v>
      </c>
      <c r="AE11" s="2">
        <v>10459.43</v>
      </c>
      <c r="AF11" s="2">
        <v>5076.2299999999996</v>
      </c>
      <c r="AG11" s="2">
        <v>12561.76</v>
      </c>
      <c r="AH11" s="2">
        <v>5635.59</v>
      </c>
      <c r="AI11" s="2">
        <v>22592.639999999999</v>
      </c>
      <c r="AJ11" s="2">
        <v>10012.870000000001</v>
      </c>
      <c r="AK11" s="2">
        <v>17237.8</v>
      </c>
      <c r="AL11" s="2">
        <v>8130.79</v>
      </c>
      <c r="AM11" s="2">
        <v>21813.279999999999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27160.16</v>
      </c>
      <c r="AW11" s="2">
        <v>14747.05</v>
      </c>
      <c r="AX11" s="2">
        <v>28008.42</v>
      </c>
      <c r="AY11" s="2">
        <v>12168</v>
      </c>
      <c r="AZ11" s="2">
        <v>7806.83</v>
      </c>
      <c r="BA11" s="2">
        <v>10287.780000000001</v>
      </c>
      <c r="BB11" s="2">
        <v>35620.57</v>
      </c>
      <c r="BC11" s="2">
        <v>28760.65</v>
      </c>
      <c r="BD11" s="2">
        <v>45038.239999999998</v>
      </c>
      <c r="BE11" s="2">
        <v>34752.879999999997</v>
      </c>
      <c r="BF11" s="2">
        <v>81087.360000000001</v>
      </c>
      <c r="BG11" s="2">
        <v>62840.33</v>
      </c>
      <c r="BH11" s="2">
        <v>60253.22</v>
      </c>
      <c r="BI11" s="2">
        <v>51325.95</v>
      </c>
      <c r="BJ11" s="2">
        <v>74732.820000000007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35532.11</v>
      </c>
      <c r="BT11" s="2">
        <v>17124.88</v>
      </c>
      <c r="BU11" s="2">
        <v>34155.57</v>
      </c>
      <c r="BV11" s="2">
        <v>14481.36</v>
      </c>
      <c r="BW11" s="2">
        <v>10508.3</v>
      </c>
      <c r="BX11" s="2">
        <v>13537.04</v>
      </c>
      <c r="BY11" s="2">
        <v>46080</v>
      </c>
      <c r="BZ11" s="2">
        <v>33836.870000000003</v>
      </c>
      <c r="CA11" s="2">
        <v>57600</v>
      </c>
      <c r="CB11" s="2">
        <v>40388.47</v>
      </c>
      <c r="CC11" s="2">
        <v>103680</v>
      </c>
      <c r="CD11" s="2">
        <v>72853.2</v>
      </c>
      <c r="CE11" s="2">
        <v>77491.03</v>
      </c>
      <c r="CF11" s="2">
        <v>59456.74</v>
      </c>
      <c r="CG11" s="2">
        <v>96546.1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3.2</v>
      </c>
      <c r="D12" s="2">
        <v>0.84</v>
      </c>
      <c r="E12" s="2">
        <v>2.84</v>
      </c>
      <c r="F12" s="2">
        <v>0.45</v>
      </c>
      <c r="G12" s="2">
        <v>1.8</v>
      </c>
      <c r="H12" s="2">
        <v>2.9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1518.54</v>
      </c>
      <c r="Z12" s="2">
        <v>848.64</v>
      </c>
      <c r="AA12" s="2">
        <v>1674.65</v>
      </c>
      <c r="AB12" s="2">
        <v>933.9</v>
      </c>
      <c r="AC12" s="2">
        <v>722.25</v>
      </c>
      <c r="AD12" s="2">
        <v>669.25</v>
      </c>
      <c r="AE12" s="2">
        <v>2677.58</v>
      </c>
      <c r="AF12" s="2">
        <v>1698.86</v>
      </c>
      <c r="AG12" s="2">
        <v>3147.43</v>
      </c>
      <c r="AH12" s="2">
        <v>1896</v>
      </c>
      <c r="AI12" s="2">
        <v>5661.79</v>
      </c>
      <c r="AJ12" s="2">
        <v>3262.93</v>
      </c>
      <c r="AK12" s="2">
        <v>4546.32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9709.2999999999993</v>
      </c>
      <c r="AW12" s="2">
        <v>5559.13</v>
      </c>
      <c r="AX12" s="2">
        <v>8975.64</v>
      </c>
      <c r="AY12" s="2">
        <v>5059.55</v>
      </c>
      <c r="AZ12" s="2">
        <v>2778.35</v>
      </c>
      <c r="BA12" s="2">
        <v>3810.75</v>
      </c>
      <c r="BB12" s="2">
        <v>11658.42</v>
      </c>
      <c r="BC12" s="2">
        <v>10014.700000000001</v>
      </c>
      <c r="BD12" s="2">
        <v>14772.57</v>
      </c>
      <c r="BE12" s="2">
        <v>11965.93</v>
      </c>
      <c r="BF12" s="2">
        <v>26594.21</v>
      </c>
      <c r="BG12" s="2">
        <v>21034.87</v>
      </c>
      <c r="BH12" s="2">
        <v>21437.68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11227.84</v>
      </c>
      <c r="BT12" s="2">
        <v>6407.78</v>
      </c>
      <c r="BU12" s="2">
        <v>10650.29</v>
      </c>
      <c r="BV12" s="2">
        <v>5993.46</v>
      </c>
      <c r="BW12" s="2">
        <v>3500.6</v>
      </c>
      <c r="BX12" s="2">
        <v>4480</v>
      </c>
      <c r="BY12" s="2">
        <v>14336</v>
      </c>
      <c r="BZ12" s="2">
        <v>11713.56</v>
      </c>
      <c r="CA12" s="2">
        <v>17920</v>
      </c>
      <c r="CB12" s="2">
        <v>13861.93</v>
      </c>
      <c r="CC12" s="2">
        <v>32256</v>
      </c>
      <c r="CD12" s="2">
        <v>24297.8</v>
      </c>
      <c r="CE12" s="2">
        <v>25984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6841.38</v>
      </c>
      <c r="Z13" s="2">
        <v>7725.89</v>
      </c>
      <c r="AA13" s="2">
        <v>8798.4</v>
      </c>
      <c r="AB13" s="2">
        <v>8275.6299999999992</v>
      </c>
      <c r="AC13" s="2">
        <v>2612.17</v>
      </c>
      <c r="AD13" s="2">
        <v>2870.22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30299.39</v>
      </c>
      <c r="AW13" s="2">
        <v>40431.96</v>
      </c>
      <c r="AX13" s="2">
        <v>39157.54</v>
      </c>
      <c r="AY13" s="2">
        <v>42614.39</v>
      </c>
      <c r="AZ13" s="2">
        <v>11078.61</v>
      </c>
      <c r="BA13" s="2">
        <v>12395.22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37140.769999999997</v>
      </c>
      <c r="BT13" s="2">
        <v>48157.85</v>
      </c>
      <c r="BU13" s="2">
        <v>47955.94</v>
      </c>
      <c r="BV13" s="2">
        <v>50890.03</v>
      </c>
      <c r="BW13" s="2">
        <v>13690.78</v>
      </c>
      <c r="BX13" s="2">
        <v>15265.44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2.0699999999999998</v>
      </c>
      <c r="F14" s="2">
        <v>2.02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2.04</v>
      </c>
      <c r="M14" s="2">
        <v>1</v>
      </c>
      <c r="N14" s="2">
        <v>1.8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1930.23</v>
      </c>
      <c r="Z14" s="2">
        <v>1967.48</v>
      </c>
      <c r="AA14" s="2">
        <v>2252.88</v>
      </c>
      <c r="AB14" s="2">
        <v>2300.19</v>
      </c>
      <c r="AC14" s="2">
        <v>657.22</v>
      </c>
      <c r="AD14" s="2">
        <v>731.1</v>
      </c>
      <c r="AE14" s="2">
        <v>2041.98</v>
      </c>
      <c r="AF14" s="2">
        <v>1948.96</v>
      </c>
      <c r="AG14" s="2">
        <v>2388.87</v>
      </c>
      <c r="AH14" s="2">
        <v>3022.9</v>
      </c>
      <c r="AI14" s="2">
        <v>4511.1499999999996</v>
      </c>
      <c r="AJ14" s="2">
        <v>5967.82</v>
      </c>
      <c r="AK14" s="2">
        <v>3625.59</v>
      </c>
      <c r="AL14" s="2">
        <v>4306.1099999999997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7129.52</v>
      </c>
      <c r="AW14" s="2">
        <v>7265.33</v>
      </c>
      <c r="AX14" s="2">
        <v>9388.92</v>
      </c>
      <c r="AY14" s="2">
        <v>9347.81</v>
      </c>
      <c r="AZ14" s="2">
        <v>2257.17</v>
      </c>
      <c r="BA14" s="2">
        <v>2576.42</v>
      </c>
      <c r="BB14" s="2">
        <v>8555.56</v>
      </c>
      <c r="BC14" s="2">
        <v>7043.2</v>
      </c>
      <c r="BD14" s="2">
        <v>10914.67</v>
      </c>
      <c r="BE14" s="2">
        <v>14451.12</v>
      </c>
      <c r="BF14" s="2">
        <v>21226.720000000001</v>
      </c>
      <c r="BG14" s="2">
        <v>26288.18</v>
      </c>
      <c r="BH14" s="2">
        <v>16955.669999999998</v>
      </c>
      <c r="BI14" s="2">
        <v>20263.009999999998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9059.75</v>
      </c>
      <c r="BT14" s="2">
        <v>9232.82</v>
      </c>
      <c r="BU14" s="2">
        <v>11641.8</v>
      </c>
      <c r="BV14" s="2">
        <v>11648</v>
      </c>
      <c r="BW14" s="2">
        <v>2914.39</v>
      </c>
      <c r="BX14" s="2">
        <v>3307.52</v>
      </c>
      <c r="BY14" s="2">
        <v>10597.55</v>
      </c>
      <c r="BZ14" s="2">
        <v>8992.16</v>
      </c>
      <c r="CA14" s="2">
        <v>13303.53</v>
      </c>
      <c r="CB14" s="2">
        <v>17474.009999999998</v>
      </c>
      <c r="CC14" s="2">
        <v>25737.86</v>
      </c>
      <c r="CD14" s="2">
        <v>32256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1.8</v>
      </c>
      <c r="E15" s="2">
        <v>2.2599999999999998</v>
      </c>
      <c r="F15" s="2">
        <v>3.41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3.39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5882.94</v>
      </c>
      <c r="Z15" s="2">
        <v>8412.1</v>
      </c>
      <c r="AA15" s="2">
        <v>6302.95</v>
      </c>
      <c r="AB15" s="2">
        <v>7036.05</v>
      </c>
      <c r="AC15" s="2">
        <v>2694.78</v>
      </c>
      <c r="AD15" s="2">
        <v>2282.7600000000002</v>
      </c>
      <c r="AE15" s="2">
        <v>6718.82</v>
      </c>
      <c r="AF15" s="2">
        <v>8416.6</v>
      </c>
      <c r="AG15" s="2">
        <v>7590.17</v>
      </c>
      <c r="AH15" s="2">
        <v>9587.3799999999992</v>
      </c>
      <c r="AI15" s="2">
        <v>13800.96</v>
      </c>
      <c r="AJ15" s="2">
        <v>23310.87</v>
      </c>
      <c r="AK15" s="2">
        <v>11192.45</v>
      </c>
      <c r="AL15" s="2">
        <v>18769.759999999998</v>
      </c>
      <c r="AM15" s="2">
        <v>15182.38</v>
      </c>
      <c r="AN15" s="2">
        <v>15857.01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26426.21</v>
      </c>
      <c r="AW15" s="2">
        <v>25850.55</v>
      </c>
      <c r="AX15" s="2">
        <v>26262.95</v>
      </c>
      <c r="AY15" s="2">
        <v>30403.95</v>
      </c>
      <c r="AZ15" s="2">
        <v>7200.8</v>
      </c>
      <c r="BA15" s="2">
        <v>9977.74</v>
      </c>
      <c r="BB15" s="2">
        <v>29146.83</v>
      </c>
      <c r="BC15" s="2">
        <v>23718.98</v>
      </c>
      <c r="BD15" s="2">
        <v>35680.239999999998</v>
      </c>
      <c r="BE15" s="2">
        <v>48012.62</v>
      </c>
      <c r="BF15" s="2">
        <v>67109.509999999995</v>
      </c>
      <c r="BG15" s="2">
        <v>80369.13</v>
      </c>
      <c r="BH15" s="2">
        <v>54115.62</v>
      </c>
      <c r="BI15" s="2">
        <v>64750.239999999998</v>
      </c>
      <c r="BJ15" s="2">
        <v>74188.36</v>
      </c>
      <c r="BK15" s="2">
        <v>80192.08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32309.15</v>
      </c>
      <c r="BT15" s="2">
        <v>34262.65</v>
      </c>
      <c r="BU15" s="2">
        <v>32565.9</v>
      </c>
      <c r="BV15" s="2">
        <v>37440</v>
      </c>
      <c r="BW15" s="2">
        <v>9895.58</v>
      </c>
      <c r="BX15" s="2">
        <v>12260.5</v>
      </c>
      <c r="BY15" s="2">
        <v>35865.65</v>
      </c>
      <c r="BZ15" s="2">
        <v>32135.58</v>
      </c>
      <c r="CA15" s="2">
        <v>43270.41</v>
      </c>
      <c r="CB15" s="2">
        <v>57600</v>
      </c>
      <c r="CC15" s="2">
        <v>80910.47</v>
      </c>
      <c r="CD15" s="2">
        <v>103680</v>
      </c>
      <c r="CE15" s="2">
        <v>65308.07</v>
      </c>
      <c r="CF15" s="2">
        <v>83520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1.32</v>
      </c>
      <c r="N16" s="2">
        <v>1.8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4792.0200000000004</v>
      </c>
      <c r="AG16" s="2">
        <v>3831.67</v>
      </c>
      <c r="AH16" s="2">
        <v>5678.88</v>
      </c>
      <c r="AI16" s="2">
        <v>6746.02</v>
      </c>
      <c r="AJ16" s="2">
        <v>10107.790000000001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20258.599999999999</v>
      </c>
      <c r="BD16" s="2">
        <v>19698.53</v>
      </c>
      <c r="BE16" s="2">
        <v>26179.25</v>
      </c>
      <c r="BF16" s="2">
        <v>34605.019999999997</v>
      </c>
      <c r="BG16" s="2">
        <v>48369.89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25050.61</v>
      </c>
      <c r="CA16" s="2">
        <v>23530.2</v>
      </c>
      <c r="CB16" s="2">
        <v>31858.13</v>
      </c>
      <c r="CC16" s="2">
        <v>41351.040000000001</v>
      </c>
      <c r="CD16" s="2">
        <v>58477.68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0.27</v>
      </c>
      <c r="D25" s="2">
        <v>0.17</v>
      </c>
      <c r="E25" s="2">
        <v>0.19</v>
      </c>
      <c r="F25" s="2">
        <v>0.17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6439.96</v>
      </c>
      <c r="Z25" s="2">
        <v>1829.1</v>
      </c>
      <c r="AA25" s="2">
        <v>4728.58</v>
      </c>
      <c r="AB25" s="2">
        <v>1779.51</v>
      </c>
      <c r="AC25" s="2">
        <v>5402.94</v>
      </c>
      <c r="AD25" s="2">
        <v>6498.52</v>
      </c>
      <c r="AE25" s="2">
        <v>6537.14</v>
      </c>
      <c r="AF25" s="2">
        <v>3172.64</v>
      </c>
      <c r="AG25" s="2">
        <v>6280.88</v>
      </c>
      <c r="AH25" s="2">
        <v>2817.8</v>
      </c>
      <c r="AI25" s="2">
        <v>6275.73</v>
      </c>
      <c r="AJ25" s="2">
        <v>2781.35</v>
      </c>
      <c r="AK25" s="2">
        <v>5944.07</v>
      </c>
      <c r="AL25" s="2">
        <v>2803.72</v>
      </c>
      <c r="AM25" s="2">
        <v>5740.34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20892.43</v>
      </c>
      <c r="AW25" s="2">
        <v>11343.88</v>
      </c>
      <c r="AX25" s="2">
        <v>21544.94</v>
      </c>
      <c r="AY25" s="2">
        <v>9360</v>
      </c>
      <c r="AZ25" s="2">
        <v>15613.66</v>
      </c>
      <c r="BA25" s="2">
        <v>20575.560000000001</v>
      </c>
      <c r="BB25" s="2">
        <v>22262.86</v>
      </c>
      <c r="BC25" s="2">
        <v>17975.400000000001</v>
      </c>
      <c r="BD25" s="2">
        <v>22519.119999999999</v>
      </c>
      <c r="BE25" s="2">
        <v>17376.439999999999</v>
      </c>
      <c r="BF25" s="2">
        <v>22524.27</v>
      </c>
      <c r="BG25" s="2">
        <v>17455.650000000001</v>
      </c>
      <c r="BH25" s="2">
        <v>20776.97</v>
      </c>
      <c r="BI25" s="2">
        <v>17698.599999999999</v>
      </c>
      <c r="BJ25" s="2">
        <v>19666.53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27332.39</v>
      </c>
      <c r="BT25" s="2">
        <v>13172.98</v>
      </c>
      <c r="BU25" s="2">
        <v>26273.52</v>
      </c>
      <c r="BV25" s="2">
        <v>11139.51</v>
      </c>
      <c r="BW25" s="2">
        <v>21016.6</v>
      </c>
      <c r="BX25" s="2">
        <v>27074.080000000002</v>
      </c>
      <c r="BY25" s="2">
        <v>28800</v>
      </c>
      <c r="BZ25" s="2">
        <v>21148.05</v>
      </c>
      <c r="CA25" s="2">
        <v>28800</v>
      </c>
      <c r="CB25" s="2">
        <v>20194.240000000002</v>
      </c>
      <c r="CC25" s="2">
        <v>28800</v>
      </c>
      <c r="CD25" s="2">
        <v>20237</v>
      </c>
      <c r="CE25" s="2">
        <v>26721.040000000001</v>
      </c>
      <c r="CF25" s="2">
        <v>20502.32</v>
      </c>
      <c r="CG25" s="2">
        <v>25406.87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0.16</v>
      </c>
      <c r="D26" s="2">
        <v>0.17</v>
      </c>
      <c r="E26" s="2">
        <v>0.17</v>
      </c>
      <c r="F26" s="2">
        <v>0.18</v>
      </c>
      <c r="G26" s="2">
        <v>0.25</v>
      </c>
      <c r="H26" s="2">
        <v>0.17</v>
      </c>
      <c r="I26" s="2">
        <v>0.22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0.21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1168.1099999999999</v>
      </c>
      <c r="Z26" s="2">
        <v>652.79999999999995</v>
      </c>
      <c r="AA26" s="2">
        <v>1288.19</v>
      </c>
      <c r="AB26" s="2">
        <v>718.39</v>
      </c>
      <c r="AC26" s="2">
        <v>1444.5</v>
      </c>
      <c r="AD26" s="2">
        <v>1338.5</v>
      </c>
      <c r="AE26" s="2">
        <v>1673.48</v>
      </c>
      <c r="AF26" s="2">
        <v>1061.78</v>
      </c>
      <c r="AG26" s="2">
        <v>1573.71</v>
      </c>
      <c r="AH26" s="2">
        <v>948</v>
      </c>
      <c r="AI26" s="2">
        <v>1572.72</v>
      </c>
      <c r="AJ26" s="2">
        <v>906.37</v>
      </c>
      <c r="AK26" s="2">
        <v>1567.7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7468.7</v>
      </c>
      <c r="AW26" s="2">
        <v>4276.26</v>
      </c>
      <c r="AX26" s="2">
        <v>6904.34</v>
      </c>
      <c r="AY26" s="2">
        <v>3891.96</v>
      </c>
      <c r="AZ26" s="2">
        <v>5556.7</v>
      </c>
      <c r="BA26" s="2">
        <v>7621.5</v>
      </c>
      <c r="BB26" s="2">
        <v>7286.52</v>
      </c>
      <c r="BC26" s="2">
        <v>6259.19</v>
      </c>
      <c r="BD26" s="2">
        <v>7386.29</v>
      </c>
      <c r="BE26" s="2">
        <v>5982.96</v>
      </c>
      <c r="BF26" s="2">
        <v>7387.28</v>
      </c>
      <c r="BG26" s="2">
        <v>5843.02</v>
      </c>
      <c r="BH26" s="2">
        <v>7392.3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8636.7999999999993</v>
      </c>
      <c r="BT26" s="2">
        <v>4929.0600000000004</v>
      </c>
      <c r="BU26" s="2">
        <v>8192.5300000000007</v>
      </c>
      <c r="BV26" s="2">
        <v>4610.3500000000004</v>
      </c>
      <c r="BW26" s="2">
        <v>7001.2</v>
      </c>
      <c r="BX26" s="2">
        <v>8960</v>
      </c>
      <c r="BY26" s="2">
        <v>8960</v>
      </c>
      <c r="BZ26" s="2">
        <v>7320.97</v>
      </c>
      <c r="CA26" s="2">
        <v>8960</v>
      </c>
      <c r="CB26" s="2">
        <v>6930.96</v>
      </c>
      <c r="CC26" s="2">
        <v>8960</v>
      </c>
      <c r="CD26" s="2">
        <v>6749.39</v>
      </c>
      <c r="CE26" s="2">
        <v>8960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0.22</v>
      </c>
      <c r="H27" s="2">
        <v>0.21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5262.6</v>
      </c>
      <c r="Z27" s="2">
        <v>5942.99</v>
      </c>
      <c r="AA27" s="2">
        <v>6768</v>
      </c>
      <c r="AB27" s="2">
        <v>6365.87</v>
      </c>
      <c r="AC27" s="2">
        <v>5224.34</v>
      </c>
      <c r="AD27" s="2">
        <v>5740.44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23307.22</v>
      </c>
      <c r="AW27" s="2">
        <v>31101.51</v>
      </c>
      <c r="AX27" s="2">
        <v>30121.18</v>
      </c>
      <c r="AY27" s="2">
        <v>32780.300000000003</v>
      </c>
      <c r="AZ27" s="2">
        <v>22157.22</v>
      </c>
      <c r="BA27" s="2">
        <v>24790.43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28569.82</v>
      </c>
      <c r="BT27" s="2">
        <v>37044.5</v>
      </c>
      <c r="BU27" s="2">
        <v>36889.18</v>
      </c>
      <c r="BV27" s="2">
        <v>39146.17</v>
      </c>
      <c r="BW27" s="2">
        <v>27381.56</v>
      </c>
      <c r="BX27" s="2">
        <v>30530.87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0.25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1484.79</v>
      </c>
      <c r="Z28" s="2">
        <v>1513.45</v>
      </c>
      <c r="AA28" s="2">
        <v>1732.99</v>
      </c>
      <c r="AB28" s="2">
        <v>1769.38</v>
      </c>
      <c r="AC28" s="2">
        <v>1314.44</v>
      </c>
      <c r="AD28" s="2">
        <v>1462.2</v>
      </c>
      <c r="AE28" s="2">
        <v>1276.24</v>
      </c>
      <c r="AF28" s="2">
        <v>1218.0999999999999</v>
      </c>
      <c r="AG28" s="2">
        <v>1194.43</v>
      </c>
      <c r="AH28" s="2">
        <v>1511.45</v>
      </c>
      <c r="AI28" s="2">
        <v>1253.0999999999999</v>
      </c>
      <c r="AJ28" s="2">
        <v>1657.73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5484.24</v>
      </c>
      <c r="AW28" s="2">
        <v>5588.72</v>
      </c>
      <c r="AX28" s="2">
        <v>7222.24</v>
      </c>
      <c r="AY28" s="2">
        <v>7190.62</v>
      </c>
      <c r="AZ28" s="2">
        <v>4514.34</v>
      </c>
      <c r="BA28" s="2">
        <v>5152.8500000000004</v>
      </c>
      <c r="BB28" s="2">
        <v>5347.23</v>
      </c>
      <c r="BC28" s="2">
        <v>4402</v>
      </c>
      <c r="BD28" s="2">
        <v>5457.33</v>
      </c>
      <c r="BE28" s="2">
        <v>7225.56</v>
      </c>
      <c r="BF28" s="2">
        <v>5896.31</v>
      </c>
      <c r="BG28" s="2">
        <v>7302.27</v>
      </c>
      <c r="BH28" s="2">
        <v>5846.78</v>
      </c>
      <c r="BI28" s="2">
        <v>6987.24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6969.04</v>
      </c>
      <c r="BT28" s="2">
        <v>7102.17</v>
      </c>
      <c r="BU28" s="2">
        <v>8955.23</v>
      </c>
      <c r="BV28" s="2">
        <v>8960</v>
      </c>
      <c r="BW28" s="2">
        <v>5828.78</v>
      </c>
      <c r="BX28" s="2">
        <v>6615.04</v>
      </c>
      <c r="BY28" s="2">
        <v>6623.47</v>
      </c>
      <c r="BZ28" s="2">
        <v>5620.1</v>
      </c>
      <c r="CA28" s="2">
        <v>6651.77</v>
      </c>
      <c r="CB28" s="2">
        <v>8737.01</v>
      </c>
      <c r="CC28" s="2">
        <v>7149.41</v>
      </c>
      <c r="CD28" s="2">
        <v>8960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0.21</v>
      </c>
      <c r="D29" s="2">
        <v>0.28000000000000003</v>
      </c>
      <c r="E29" s="2">
        <v>0.21</v>
      </c>
      <c r="F29" s="2">
        <v>0.2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4525.34</v>
      </c>
      <c r="Z29" s="2">
        <v>6470.84</v>
      </c>
      <c r="AA29" s="2">
        <v>4848.42</v>
      </c>
      <c r="AB29" s="2">
        <v>5412.34</v>
      </c>
      <c r="AC29" s="2">
        <v>5389.55</v>
      </c>
      <c r="AD29" s="2">
        <v>4565.5200000000004</v>
      </c>
      <c r="AE29" s="2">
        <v>4199.26</v>
      </c>
      <c r="AF29" s="2">
        <v>5260.37</v>
      </c>
      <c r="AG29" s="2">
        <v>3795.08</v>
      </c>
      <c r="AH29" s="2">
        <v>4793.6899999999996</v>
      </c>
      <c r="AI29" s="2">
        <v>3833.6</v>
      </c>
      <c r="AJ29" s="2">
        <v>6475.24</v>
      </c>
      <c r="AK29" s="2">
        <v>3859.47</v>
      </c>
      <c r="AL29" s="2">
        <v>6472.33</v>
      </c>
      <c r="AM29" s="2">
        <v>3995.36</v>
      </c>
      <c r="AN29" s="2">
        <v>4172.8999999999996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20327.849999999999</v>
      </c>
      <c r="AW29" s="2">
        <v>19885.04</v>
      </c>
      <c r="AX29" s="2">
        <v>20202.27</v>
      </c>
      <c r="AY29" s="2">
        <v>23387.66</v>
      </c>
      <c r="AZ29" s="2">
        <v>14401.6</v>
      </c>
      <c r="BA29" s="2">
        <v>19955.48</v>
      </c>
      <c r="BB29" s="2">
        <v>18216.77</v>
      </c>
      <c r="BC29" s="2">
        <v>14824.36</v>
      </c>
      <c r="BD29" s="2">
        <v>17840.12</v>
      </c>
      <c r="BE29" s="2">
        <v>24006.31</v>
      </c>
      <c r="BF29" s="2">
        <v>18641.53</v>
      </c>
      <c r="BG29" s="2">
        <v>22324.76</v>
      </c>
      <c r="BH29" s="2">
        <v>18660.560000000001</v>
      </c>
      <c r="BI29" s="2">
        <v>22327.67</v>
      </c>
      <c r="BJ29" s="2">
        <v>19523.25</v>
      </c>
      <c r="BK29" s="2">
        <v>21103.18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24853.19</v>
      </c>
      <c r="BT29" s="2">
        <v>26355.88</v>
      </c>
      <c r="BU29" s="2">
        <v>25050.69</v>
      </c>
      <c r="BV29" s="2">
        <v>28800</v>
      </c>
      <c r="BW29" s="2">
        <v>19791.150000000001</v>
      </c>
      <c r="BX29" s="2">
        <v>24521</v>
      </c>
      <c r="BY29" s="2">
        <v>22416.03</v>
      </c>
      <c r="BZ29" s="2">
        <v>20084.740000000002</v>
      </c>
      <c r="CA29" s="2">
        <v>21635.200000000001</v>
      </c>
      <c r="CB29" s="2">
        <v>28800</v>
      </c>
      <c r="CC29" s="2">
        <v>22475.13</v>
      </c>
      <c r="CD29" s="2">
        <v>28800</v>
      </c>
      <c r="CE29" s="2">
        <v>22520.02</v>
      </c>
      <c r="CF29" s="2">
        <v>28800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2995.01</v>
      </c>
      <c r="AG30" s="2">
        <v>1915.84</v>
      </c>
      <c r="AH30" s="2">
        <v>2839.44</v>
      </c>
      <c r="AI30" s="2">
        <v>1873.89</v>
      </c>
      <c r="AJ30" s="2">
        <v>2807.72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12661.62</v>
      </c>
      <c r="BD30" s="2">
        <v>9849.26</v>
      </c>
      <c r="BE30" s="2">
        <v>13089.62</v>
      </c>
      <c r="BF30" s="2">
        <v>9612.51</v>
      </c>
      <c r="BG30" s="2">
        <v>13436.08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15656.63</v>
      </c>
      <c r="CA30" s="2">
        <v>11765.1</v>
      </c>
      <c r="CB30" s="2">
        <v>15929.06</v>
      </c>
      <c r="CC30" s="2">
        <v>11486.4</v>
      </c>
      <c r="CD30" s="2">
        <v>16243.8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15069.52</v>
      </c>
      <c r="D39" s="2">
        <v>1660.48</v>
      </c>
      <c r="E39" s="2">
        <v>22129.74</v>
      </c>
      <c r="F39" s="2">
        <v>1198.99</v>
      </c>
      <c r="G39" s="2">
        <v>4862.6400000000003</v>
      </c>
      <c r="H39" s="2">
        <v>5848.65</v>
      </c>
      <c r="I39" s="2">
        <v>18826.91</v>
      </c>
      <c r="J39" s="2">
        <v>9071.9599999999991</v>
      </c>
      <c r="K39" s="2">
        <v>22611.18</v>
      </c>
      <c r="L39" s="2">
        <v>9292.2199999999993</v>
      </c>
      <c r="M39" s="2">
        <v>40666.75</v>
      </c>
      <c r="N39" s="2">
        <v>16823.02</v>
      </c>
      <c r="O39" s="2">
        <v>31028.03</v>
      </c>
      <c r="P39" s="2">
        <v>14023.35</v>
      </c>
      <c r="Q39" s="2">
        <v>39263.9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2146.65</v>
      </c>
      <c r="Z39" s="2">
        <v>609.70000000000005</v>
      </c>
      <c r="AA39" s="2">
        <v>1576.19</v>
      </c>
      <c r="AB39" s="2">
        <v>593.16999999999996</v>
      </c>
      <c r="AC39" s="2">
        <v>1800.98</v>
      </c>
      <c r="AD39" s="2">
        <v>2166.17</v>
      </c>
      <c r="AE39" s="2">
        <v>2179.0500000000002</v>
      </c>
      <c r="AF39" s="2">
        <v>1057.55</v>
      </c>
      <c r="AG39" s="2">
        <v>2093.63</v>
      </c>
      <c r="AH39" s="2">
        <v>939.27</v>
      </c>
      <c r="AI39" s="2">
        <v>2091.91</v>
      </c>
      <c r="AJ39" s="2">
        <v>927.12</v>
      </c>
      <c r="AK39" s="2">
        <v>1981.36</v>
      </c>
      <c r="AL39" s="2">
        <v>934.57</v>
      </c>
      <c r="AM39" s="2">
        <v>1913.45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6964.14</v>
      </c>
      <c r="AW39" s="2">
        <v>3781.29</v>
      </c>
      <c r="AX39" s="2">
        <v>7181.65</v>
      </c>
      <c r="AY39" s="2">
        <v>3120</v>
      </c>
      <c r="AZ39" s="2">
        <v>5204.55</v>
      </c>
      <c r="BA39" s="2">
        <v>6858.52</v>
      </c>
      <c r="BB39" s="2">
        <v>7420.95</v>
      </c>
      <c r="BC39" s="2">
        <v>5991.8</v>
      </c>
      <c r="BD39" s="2">
        <v>7506.37</v>
      </c>
      <c r="BE39" s="2">
        <v>5792.15</v>
      </c>
      <c r="BF39" s="2">
        <v>7508.09</v>
      </c>
      <c r="BG39" s="2">
        <v>5818.55</v>
      </c>
      <c r="BH39" s="2">
        <v>6925.66</v>
      </c>
      <c r="BI39" s="2">
        <v>5899.53</v>
      </c>
      <c r="BJ39" s="2">
        <v>6555.51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9110.7999999999993</v>
      </c>
      <c r="BT39" s="2">
        <v>4391</v>
      </c>
      <c r="BU39" s="2">
        <v>8757.84</v>
      </c>
      <c r="BV39" s="2">
        <v>3713.17</v>
      </c>
      <c r="BW39" s="2">
        <v>7005.53</v>
      </c>
      <c r="BX39" s="2">
        <v>9024.69</v>
      </c>
      <c r="BY39" s="2">
        <v>9600</v>
      </c>
      <c r="BZ39" s="2">
        <v>7049.35</v>
      </c>
      <c r="CA39" s="2">
        <v>9600</v>
      </c>
      <c r="CB39" s="2">
        <v>6731.41</v>
      </c>
      <c r="CC39" s="2">
        <v>9600</v>
      </c>
      <c r="CD39" s="2">
        <v>6745.67</v>
      </c>
      <c r="CE39" s="2">
        <v>8907.01</v>
      </c>
      <c r="CF39" s="2">
        <v>6834.11</v>
      </c>
      <c r="CG39" s="2">
        <v>8468.9599999999991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4861.03</v>
      </c>
      <c r="D40" s="2">
        <v>712.89</v>
      </c>
      <c r="E40" s="2">
        <v>4754.03</v>
      </c>
      <c r="F40" s="2">
        <v>421.67</v>
      </c>
      <c r="G40" s="2">
        <v>1300.05</v>
      </c>
      <c r="H40" s="2">
        <v>1939.46</v>
      </c>
      <c r="I40" s="2">
        <v>4819.6400000000003</v>
      </c>
      <c r="J40" s="2">
        <v>2467.33</v>
      </c>
      <c r="K40" s="2">
        <v>5665.36</v>
      </c>
      <c r="L40" s="2">
        <v>2351.58</v>
      </c>
      <c r="M40" s="2">
        <v>10191.219999999999</v>
      </c>
      <c r="N40" s="2">
        <v>3881.03</v>
      </c>
      <c r="O40" s="2">
        <v>8183.38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1168.1099999999999</v>
      </c>
      <c r="Z40" s="2">
        <v>652.79999999999995</v>
      </c>
      <c r="AA40" s="2">
        <v>1288.19</v>
      </c>
      <c r="AB40" s="2">
        <v>718.39</v>
      </c>
      <c r="AC40" s="2">
        <v>1444.5</v>
      </c>
      <c r="AD40" s="2">
        <v>1338.5</v>
      </c>
      <c r="AE40" s="2">
        <v>1673.48</v>
      </c>
      <c r="AF40" s="2">
        <v>1061.78</v>
      </c>
      <c r="AG40" s="2">
        <v>1573.71</v>
      </c>
      <c r="AH40" s="2">
        <v>948</v>
      </c>
      <c r="AI40" s="2">
        <v>1572.72</v>
      </c>
      <c r="AJ40" s="2">
        <v>906.37</v>
      </c>
      <c r="AK40" s="2">
        <v>1567.7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7468.7</v>
      </c>
      <c r="AW40" s="2">
        <v>4276.26</v>
      </c>
      <c r="AX40" s="2">
        <v>6904.34</v>
      </c>
      <c r="AY40" s="2">
        <v>3891.96</v>
      </c>
      <c r="AZ40" s="2">
        <v>5556.7</v>
      </c>
      <c r="BA40" s="2">
        <v>7621.5</v>
      </c>
      <c r="BB40" s="2">
        <v>7286.52</v>
      </c>
      <c r="BC40" s="2">
        <v>6259.19</v>
      </c>
      <c r="BD40" s="2">
        <v>7386.29</v>
      </c>
      <c r="BE40" s="2">
        <v>5982.96</v>
      </c>
      <c r="BF40" s="2">
        <v>7387.28</v>
      </c>
      <c r="BG40" s="2">
        <v>5843.02</v>
      </c>
      <c r="BH40" s="2">
        <v>7392.3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8636.7999999999993</v>
      </c>
      <c r="BT40" s="2">
        <v>4929.0600000000004</v>
      </c>
      <c r="BU40" s="2">
        <v>8192.5300000000007</v>
      </c>
      <c r="BV40" s="2">
        <v>4610.3500000000004</v>
      </c>
      <c r="BW40" s="2">
        <v>7001.2</v>
      </c>
      <c r="BX40" s="2">
        <v>8960</v>
      </c>
      <c r="BY40" s="2">
        <v>8960</v>
      </c>
      <c r="BZ40" s="2">
        <v>7320.97</v>
      </c>
      <c r="CA40" s="2">
        <v>8960</v>
      </c>
      <c r="CB40" s="2">
        <v>6930.96</v>
      </c>
      <c r="CC40" s="2">
        <v>8960</v>
      </c>
      <c r="CD40" s="2">
        <v>6749.39</v>
      </c>
      <c r="CE40" s="2">
        <v>8960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12314.49</v>
      </c>
      <c r="D41" s="2">
        <v>13906.53</v>
      </c>
      <c r="E41" s="2">
        <v>15837.12</v>
      </c>
      <c r="F41" s="2">
        <v>6421.59</v>
      </c>
      <c r="G41" s="2">
        <v>4701.8999999999996</v>
      </c>
      <c r="H41" s="2">
        <v>5166.3999999999996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1052.52</v>
      </c>
      <c r="Z41" s="2">
        <v>1188.5999999999999</v>
      </c>
      <c r="AA41" s="2">
        <v>1353.6</v>
      </c>
      <c r="AB41" s="2">
        <v>1273.17</v>
      </c>
      <c r="AC41" s="2">
        <v>1044.8699999999999</v>
      </c>
      <c r="AD41" s="2">
        <v>1148.0899999999999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4661.4399999999996</v>
      </c>
      <c r="AW41" s="2">
        <v>6220.3</v>
      </c>
      <c r="AX41" s="2">
        <v>6024.24</v>
      </c>
      <c r="AY41" s="2">
        <v>6556.06</v>
      </c>
      <c r="AZ41" s="2">
        <v>4431.4399999999996</v>
      </c>
      <c r="BA41" s="2">
        <v>4958.09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5713.96</v>
      </c>
      <c r="BT41" s="2">
        <v>7408.9</v>
      </c>
      <c r="BU41" s="2">
        <v>7377.84</v>
      </c>
      <c r="BV41" s="2">
        <v>7829.23</v>
      </c>
      <c r="BW41" s="2">
        <v>5476.31</v>
      </c>
      <c r="BX41" s="2">
        <v>6106.17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3474.42</v>
      </c>
      <c r="D42" s="2">
        <v>3541.46</v>
      </c>
      <c r="E42" s="2">
        <v>4670.1400000000003</v>
      </c>
      <c r="F42" s="2">
        <v>4637.41</v>
      </c>
      <c r="G42" s="2">
        <v>1182.99</v>
      </c>
      <c r="H42" s="2">
        <v>1315.98</v>
      </c>
      <c r="I42" s="2">
        <v>1683.94</v>
      </c>
      <c r="J42" s="2">
        <v>3508.11</v>
      </c>
      <c r="K42" s="2">
        <v>1970.53</v>
      </c>
      <c r="L42" s="2">
        <v>6153.42</v>
      </c>
      <c r="M42" s="2">
        <v>4531.3900000000003</v>
      </c>
      <c r="N42" s="2">
        <v>10742.07</v>
      </c>
      <c r="O42" s="2">
        <v>3546.53</v>
      </c>
      <c r="P42" s="2">
        <v>7044.33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1484.79</v>
      </c>
      <c r="Z42" s="2">
        <v>1513.45</v>
      </c>
      <c r="AA42" s="2">
        <v>1732.99</v>
      </c>
      <c r="AB42" s="2">
        <v>1769.38</v>
      </c>
      <c r="AC42" s="2">
        <v>1314.44</v>
      </c>
      <c r="AD42" s="2">
        <v>1462.2</v>
      </c>
      <c r="AE42" s="2">
        <v>1276.24</v>
      </c>
      <c r="AF42" s="2">
        <v>1218.0999999999999</v>
      </c>
      <c r="AG42" s="2">
        <v>1194.43</v>
      </c>
      <c r="AH42" s="2">
        <v>1511.45</v>
      </c>
      <c r="AI42" s="2">
        <v>1253.0999999999999</v>
      </c>
      <c r="AJ42" s="2">
        <v>1657.73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5484.24</v>
      </c>
      <c r="AW42" s="2">
        <v>5588.72</v>
      </c>
      <c r="AX42" s="2">
        <v>7222.24</v>
      </c>
      <c r="AY42" s="2">
        <v>7190.62</v>
      </c>
      <c r="AZ42" s="2">
        <v>4514.34</v>
      </c>
      <c r="BA42" s="2">
        <v>5152.8500000000004</v>
      </c>
      <c r="BB42" s="2">
        <v>5347.23</v>
      </c>
      <c r="BC42" s="2">
        <v>4402</v>
      </c>
      <c r="BD42" s="2">
        <v>5457.33</v>
      </c>
      <c r="BE42" s="2">
        <v>7225.56</v>
      </c>
      <c r="BF42" s="2">
        <v>5896.31</v>
      </c>
      <c r="BG42" s="2">
        <v>7302.27</v>
      </c>
      <c r="BH42" s="2">
        <v>5846.78</v>
      </c>
      <c r="BI42" s="2">
        <v>6987.24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6969.04</v>
      </c>
      <c r="BT42" s="2">
        <v>7102.17</v>
      </c>
      <c r="BU42" s="2">
        <v>8955.23</v>
      </c>
      <c r="BV42" s="2">
        <v>8960</v>
      </c>
      <c r="BW42" s="2">
        <v>5828.78</v>
      </c>
      <c r="BX42" s="2">
        <v>6615.04</v>
      </c>
      <c r="BY42" s="2">
        <v>6623.47</v>
      </c>
      <c r="BZ42" s="2">
        <v>5620.1</v>
      </c>
      <c r="CA42" s="2">
        <v>6651.77</v>
      </c>
      <c r="CB42" s="2">
        <v>8737.01</v>
      </c>
      <c r="CC42" s="2">
        <v>7149.41</v>
      </c>
      <c r="CD42" s="2">
        <v>8960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21178.6</v>
      </c>
      <c r="D43" s="2">
        <v>15141.77</v>
      </c>
      <c r="E43" s="2">
        <v>14237.03</v>
      </c>
      <c r="F43" s="2">
        <v>23958.38</v>
      </c>
      <c r="G43" s="2">
        <v>4850.6000000000004</v>
      </c>
      <c r="H43" s="2">
        <v>8213.25</v>
      </c>
      <c r="I43" s="2">
        <v>11152.31</v>
      </c>
      <c r="J43" s="2">
        <v>15149.88</v>
      </c>
      <c r="K43" s="2">
        <v>10894.97</v>
      </c>
      <c r="L43" s="2">
        <v>32524.47</v>
      </c>
      <c r="M43" s="2">
        <v>22420.32</v>
      </c>
      <c r="N43" s="2">
        <v>41959.57</v>
      </c>
      <c r="O43" s="2">
        <v>18086.150000000001</v>
      </c>
      <c r="P43" s="2">
        <v>33785.550000000003</v>
      </c>
      <c r="Q43" s="2">
        <v>27328.1</v>
      </c>
      <c r="R43" s="2">
        <v>36052.870000000003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1508.45</v>
      </c>
      <c r="Z43" s="2">
        <v>2156.9499999999998</v>
      </c>
      <c r="AA43" s="2">
        <v>1616.14</v>
      </c>
      <c r="AB43" s="2">
        <v>1804.11</v>
      </c>
      <c r="AC43" s="2">
        <v>1796.52</v>
      </c>
      <c r="AD43" s="2">
        <v>1521.84</v>
      </c>
      <c r="AE43" s="2">
        <v>1399.75</v>
      </c>
      <c r="AF43" s="2">
        <v>1753.46</v>
      </c>
      <c r="AG43" s="2">
        <v>1265.03</v>
      </c>
      <c r="AH43" s="2">
        <v>1597.9</v>
      </c>
      <c r="AI43" s="2">
        <v>1277.8699999999999</v>
      </c>
      <c r="AJ43" s="2">
        <v>2158.41</v>
      </c>
      <c r="AK43" s="2">
        <v>1286.49</v>
      </c>
      <c r="AL43" s="2">
        <v>2157.44</v>
      </c>
      <c r="AM43" s="2">
        <v>1331.79</v>
      </c>
      <c r="AN43" s="2">
        <v>1390.97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6775.95</v>
      </c>
      <c r="AW43" s="2">
        <v>6628.35</v>
      </c>
      <c r="AX43" s="2">
        <v>6734.09</v>
      </c>
      <c r="AY43" s="2">
        <v>7795.89</v>
      </c>
      <c r="AZ43" s="2">
        <v>4800.53</v>
      </c>
      <c r="BA43" s="2">
        <v>6651.83</v>
      </c>
      <c r="BB43" s="2">
        <v>6072.26</v>
      </c>
      <c r="BC43" s="2">
        <v>4941.45</v>
      </c>
      <c r="BD43" s="2">
        <v>5946.71</v>
      </c>
      <c r="BE43" s="2">
        <v>8002.1</v>
      </c>
      <c r="BF43" s="2">
        <v>6213.84</v>
      </c>
      <c r="BG43" s="2">
        <v>7441.59</v>
      </c>
      <c r="BH43" s="2">
        <v>6220.19</v>
      </c>
      <c r="BI43" s="2">
        <v>7442.56</v>
      </c>
      <c r="BJ43" s="2">
        <v>6507.75</v>
      </c>
      <c r="BK43" s="2">
        <v>7034.39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8284.4</v>
      </c>
      <c r="BT43" s="2">
        <v>8785.2900000000009</v>
      </c>
      <c r="BU43" s="2">
        <v>8350.23</v>
      </c>
      <c r="BV43" s="2">
        <v>9600</v>
      </c>
      <c r="BW43" s="2">
        <v>6597.05</v>
      </c>
      <c r="BX43" s="2">
        <v>8173.67</v>
      </c>
      <c r="BY43" s="2">
        <v>7472.01</v>
      </c>
      <c r="BZ43" s="2">
        <v>6694.91</v>
      </c>
      <c r="CA43" s="2">
        <v>7211.73</v>
      </c>
      <c r="CB43" s="2">
        <v>9600</v>
      </c>
      <c r="CC43" s="2">
        <v>7491.71</v>
      </c>
      <c r="CD43" s="2">
        <v>9600</v>
      </c>
      <c r="CE43" s="2">
        <v>7506.67</v>
      </c>
      <c r="CF43" s="2">
        <v>9600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8625.6299999999992</v>
      </c>
      <c r="K44" s="2">
        <v>3441.6</v>
      </c>
      <c r="L44" s="2">
        <v>10221.98</v>
      </c>
      <c r="M44" s="2">
        <v>8893.84</v>
      </c>
      <c r="N44" s="2">
        <v>18193.310000000001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998.34</v>
      </c>
      <c r="AG44" s="2">
        <v>638.61</v>
      </c>
      <c r="AH44" s="2">
        <v>946.48</v>
      </c>
      <c r="AI44" s="2">
        <v>624.63</v>
      </c>
      <c r="AJ44" s="2">
        <v>935.91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4220.54</v>
      </c>
      <c r="BD44" s="2">
        <v>3283.09</v>
      </c>
      <c r="BE44" s="2">
        <v>4363.21</v>
      </c>
      <c r="BF44" s="2">
        <v>3204.17</v>
      </c>
      <c r="BG44" s="2">
        <v>4478.6899999999996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5218.88</v>
      </c>
      <c r="CA44" s="2">
        <v>3921.7</v>
      </c>
      <c r="CB44" s="2">
        <v>5309.69</v>
      </c>
      <c r="CC44" s="2">
        <v>3828.8</v>
      </c>
      <c r="CD44" s="2">
        <v>5414.6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12258.94</v>
      </c>
      <c r="D53" s="2">
        <v>1302.93</v>
      </c>
      <c r="E53" s="2">
        <v>19430.7</v>
      </c>
      <c r="F53" s="2">
        <v>1023.05</v>
      </c>
      <c r="G53" s="2">
        <v>3863.09</v>
      </c>
      <c r="H53" s="2">
        <v>4500.49</v>
      </c>
      <c r="I53" s="2">
        <v>15380.4</v>
      </c>
      <c r="J53" s="2">
        <v>6873.51</v>
      </c>
      <c r="K53" s="2">
        <v>18137.71</v>
      </c>
      <c r="L53" s="2">
        <v>6911.15</v>
      </c>
      <c r="M53" s="2">
        <v>32902.730000000003</v>
      </c>
      <c r="N53" s="2">
        <v>12380.94</v>
      </c>
      <c r="O53" s="2">
        <v>24186.37</v>
      </c>
      <c r="P53" s="2">
        <v>10524.14</v>
      </c>
      <c r="Q53" s="2">
        <v>30692.3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0.6</v>
      </c>
      <c r="Z53" s="2">
        <v>0.17</v>
      </c>
      <c r="AA53" s="2">
        <v>0.44</v>
      </c>
      <c r="AB53" s="2">
        <v>0.16</v>
      </c>
      <c r="AC53" s="2">
        <v>0.5</v>
      </c>
      <c r="AD53" s="2">
        <v>0.6</v>
      </c>
      <c r="AE53" s="2">
        <v>0.61</v>
      </c>
      <c r="AF53" s="2">
        <v>0.28999999999999998</v>
      </c>
      <c r="AG53" s="2">
        <v>0.57999999999999996</v>
      </c>
      <c r="AH53" s="2">
        <v>0.26</v>
      </c>
      <c r="AI53" s="2">
        <v>0.57999999999999996</v>
      </c>
      <c r="AJ53" s="2">
        <v>0.26</v>
      </c>
      <c r="AK53" s="2">
        <v>0.55000000000000004</v>
      </c>
      <c r="AL53" s="2">
        <v>0.26</v>
      </c>
      <c r="AM53" s="2">
        <v>0.53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0.92</v>
      </c>
      <c r="AW53" s="2">
        <v>0.36</v>
      </c>
      <c r="AX53" s="2">
        <v>0.98</v>
      </c>
      <c r="AY53" s="2">
        <v>0.3</v>
      </c>
      <c r="AZ53" s="2">
        <v>0.89</v>
      </c>
      <c r="BA53" s="2">
        <v>0.91</v>
      </c>
      <c r="BB53" s="2">
        <v>0.93</v>
      </c>
      <c r="BC53" s="2">
        <v>0.75</v>
      </c>
      <c r="BD53" s="2">
        <v>0.94</v>
      </c>
      <c r="BE53" s="2">
        <v>0.72</v>
      </c>
      <c r="BF53" s="2">
        <v>0.94</v>
      </c>
      <c r="BG53" s="2">
        <v>0.73</v>
      </c>
      <c r="BH53" s="2">
        <v>0.93</v>
      </c>
      <c r="BI53" s="2">
        <v>0.74</v>
      </c>
      <c r="BJ53" s="2">
        <v>0.93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</v>
      </c>
      <c r="BT53" s="2">
        <v>0.42</v>
      </c>
      <c r="BU53" s="2">
        <v>1.2</v>
      </c>
      <c r="BV53" s="2">
        <v>0.36</v>
      </c>
      <c r="BW53" s="2">
        <v>1.2</v>
      </c>
      <c r="BX53" s="2">
        <v>1.2</v>
      </c>
      <c r="BY53" s="2">
        <v>1.2</v>
      </c>
      <c r="BZ53" s="2">
        <v>0.88</v>
      </c>
      <c r="CA53" s="2">
        <v>1.2</v>
      </c>
      <c r="CB53" s="2">
        <v>0.84</v>
      </c>
      <c r="CC53" s="2">
        <v>1.2</v>
      </c>
      <c r="CD53" s="2">
        <v>0.84</v>
      </c>
      <c r="CE53" s="2">
        <v>1.2</v>
      </c>
      <c r="CF53" s="2">
        <v>0.85</v>
      </c>
      <c r="CG53" s="2">
        <v>1.2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3821.93</v>
      </c>
      <c r="D54" s="2">
        <v>552.33000000000004</v>
      </c>
      <c r="E54" s="2">
        <v>4130.41</v>
      </c>
      <c r="F54" s="2">
        <v>350.75</v>
      </c>
      <c r="G54" s="2">
        <v>1023.66</v>
      </c>
      <c r="H54" s="2">
        <v>1564.08</v>
      </c>
      <c r="I54" s="2">
        <v>3728.87</v>
      </c>
      <c r="J54" s="2">
        <v>1916.47</v>
      </c>
      <c r="K54" s="2">
        <v>4367.67</v>
      </c>
      <c r="L54" s="2">
        <v>1766.91</v>
      </c>
      <c r="M54" s="2">
        <v>7828.37</v>
      </c>
      <c r="N54" s="2">
        <v>2875.93</v>
      </c>
      <c r="O54" s="2">
        <v>6157.17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0.32</v>
      </c>
      <c r="Z54" s="2">
        <v>0.18</v>
      </c>
      <c r="AA54" s="2">
        <v>0.36</v>
      </c>
      <c r="AB54" s="2">
        <v>0.2</v>
      </c>
      <c r="AC54" s="2">
        <v>0.4</v>
      </c>
      <c r="AD54" s="2">
        <v>0.37</v>
      </c>
      <c r="AE54" s="2">
        <v>0.46</v>
      </c>
      <c r="AF54" s="2">
        <v>0.28999999999999998</v>
      </c>
      <c r="AG54" s="2">
        <v>0.44</v>
      </c>
      <c r="AH54" s="2">
        <v>0.26</v>
      </c>
      <c r="AI54" s="2">
        <v>0.44</v>
      </c>
      <c r="AJ54" s="2">
        <v>0.25</v>
      </c>
      <c r="AK54" s="2">
        <v>0.44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0.97</v>
      </c>
      <c r="AW54" s="2">
        <v>0.53</v>
      </c>
      <c r="AX54" s="2">
        <v>0.94</v>
      </c>
      <c r="AY54" s="2">
        <v>0.37</v>
      </c>
      <c r="AZ54" s="2">
        <v>0.89</v>
      </c>
      <c r="BA54" s="2">
        <v>0.95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1.1200000000000001</v>
      </c>
      <c r="BT54" s="2">
        <v>0.62</v>
      </c>
      <c r="BU54" s="2">
        <v>1.1200000000000001</v>
      </c>
      <c r="BV54" s="2">
        <v>0.44</v>
      </c>
      <c r="BW54" s="2">
        <v>1.1200000000000001</v>
      </c>
      <c r="BX54" s="2">
        <v>1.1200000000000001</v>
      </c>
      <c r="BY54" s="2">
        <v>1.1200000000000001</v>
      </c>
      <c r="BZ54" s="2">
        <v>0.92</v>
      </c>
      <c r="CA54" s="2">
        <v>1.1200000000000001</v>
      </c>
      <c r="CB54" s="2">
        <v>0.87</v>
      </c>
      <c r="CC54" s="2">
        <v>1.1200000000000001</v>
      </c>
      <c r="CD54" s="2">
        <v>0.84</v>
      </c>
      <c r="CE54" s="2">
        <v>1.1200000000000001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10003.25</v>
      </c>
      <c r="D55" s="2">
        <v>11390.64</v>
      </c>
      <c r="E55" s="2">
        <v>13895.22</v>
      </c>
      <c r="F55" s="2">
        <v>5645.42</v>
      </c>
      <c r="G55" s="2">
        <v>3889.41</v>
      </c>
      <c r="H55" s="2">
        <v>4324.5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0.28999999999999998</v>
      </c>
      <c r="Z55" s="2">
        <v>0.33</v>
      </c>
      <c r="AA55" s="2">
        <v>0.38</v>
      </c>
      <c r="AB55" s="2">
        <v>0.35</v>
      </c>
      <c r="AC55" s="2">
        <v>0.28999999999999998</v>
      </c>
      <c r="AD55" s="2">
        <v>0.32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0.86</v>
      </c>
      <c r="AW55" s="2">
        <v>0.85</v>
      </c>
      <c r="AX55" s="2">
        <v>0.86</v>
      </c>
      <c r="AY55" s="2">
        <v>0.63</v>
      </c>
      <c r="AZ55" s="2">
        <v>0.85</v>
      </c>
      <c r="BA55" s="2">
        <v>0.85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1.05</v>
      </c>
      <c r="BT55" s="2">
        <v>1.01</v>
      </c>
      <c r="BU55" s="2">
        <v>1.05</v>
      </c>
      <c r="BV55" s="2">
        <v>0.75</v>
      </c>
      <c r="BW55" s="2">
        <v>1.05</v>
      </c>
      <c r="BX55" s="2">
        <v>1.05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2974.39</v>
      </c>
      <c r="D56" s="2">
        <v>3116.88</v>
      </c>
      <c r="E56" s="2">
        <v>4268.9799999999996</v>
      </c>
      <c r="F56" s="2">
        <v>4288.46</v>
      </c>
      <c r="G56" s="2">
        <v>1022.91</v>
      </c>
      <c r="H56" s="2">
        <v>1181.1600000000001</v>
      </c>
      <c r="I56" s="2">
        <v>1461.54</v>
      </c>
      <c r="J56" s="2">
        <v>3090.45</v>
      </c>
      <c r="K56" s="2">
        <v>1710.14</v>
      </c>
      <c r="L56" s="2">
        <v>5385.69</v>
      </c>
      <c r="M56" s="2">
        <v>3871.5</v>
      </c>
      <c r="N56" s="2">
        <v>9515.48</v>
      </c>
      <c r="O56" s="2">
        <v>3039.83</v>
      </c>
      <c r="P56" s="2">
        <v>6304.08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0.41</v>
      </c>
      <c r="Z56" s="2">
        <v>0.42</v>
      </c>
      <c r="AA56" s="2">
        <v>0.48</v>
      </c>
      <c r="AB56" s="2">
        <v>0.49</v>
      </c>
      <c r="AC56" s="2">
        <v>0.37</v>
      </c>
      <c r="AD56" s="2">
        <v>0.41</v>
      </c>
      <c r="AE56" s="2">
        <v>0.35</v>
      </c>
      <c r="AF56" s="2">
        <v>0.34</v>
      </c>
      <c r="AG56" s="2">
        <v>0.33</v>
      </c>
      <c r="AH56" s="2">
        <v>0.42</v>
      </c>
      <c r="AI56" s="2">
        <v>0.35</v>
      </c>
      <c r="AJ56" s="2">
        <v>0.46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0.88</v>
      </c>
      <c r="AX56" s="2">
        <v>0.9</v>
      </c>
      <c r="AY56" s="2">
        <v>0.9</v>
      </c>
      <c r="AZ56" s="2">
        <v>0.87</v>
      </c>
      <c r="BA56" s="2">
        <v>0.87</v>
      </c>
      <c r="BB56" s="2">
        <v>0.67</v>
      </c>
      <c r="BC56" s="2">
        <v>0.88</v>
      </c>
      <c r="BD56" s="2">
        <v>0.68</v>
      </c>
      <c r="BE56" s="2">
        <v>0.93</v>
      </c>
      <c r="BF56" s="2">
        <v>0.74</v>
      </c>
      <c r="BG56" s="2">
        <v>0.91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1.1200000000000001</v>
      </c>
      <c r="BT56" s="2">
        <v>1.1200000000000001</v>
      </c>
      <c r="BU56" s="2">
        <v>1.1200000000000001</v>
      </c>
      <c r="BV56" s="2">
        <v>1.1200000000000001</v>
      </c>
      <c r="BW56" s="2">
        <v>1.1200000000000001</v>
      </c>
      <c r="BX56" s="2">
        <v>1.1200000000000001</v>
      </c>
      <c r="BY56" s="2">
        <v>0.83</v>
      </c>
      <c r="BZ56" s="2">
        <v>1.1200000000000001</v>
      </c>
      <c r="CA56" s="2">
        <v>0.83</v>
      </c>
      <c r="CB56" s="2">
        <v>1.1200000000000001</v>
      </c>
      <c r="CC56" s="2">
        <v>0.89</v>
      </c>
      <c r="CD56" s="2">
        <v>1.1200000000000001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18914.75</v>
      </c>
      <c r="D57" s="2">
        <v>13260.4</v>
      </c>
      <c r="E57" s="2">
        <v>13223.38</v>
      </c>
      <c r="F57" s="2">
        <v>22337.78</v>
      </c>
      <c r="G57" s="2">
        <v>4290.71</v>
      </c>
      <c r="H57" s="2">
        <v>7399.22</v>
      </c>
      <c r="I57" s="2">
        <v>9906.0499999999993</v>
      </c>
      <c r="J57" s="2">
        <v>13315.13</v>
      </c>
      <c r="K57" s="2">
        <v>9607.9</v>
      </c>
      <c r="L57" s="2">
        <v>28892.5</v>
      </c>
      <c r="M57" s="2">
        <v>19781.2</v>
      </c>
      <c r="N57" s="2">
        <v>37506.78</v>
      </c>
      <c r="O57" s="2">
        <v>16053.3</v>
      </c>
      <c r="P57" s="2">
        <v>30321.31</v>
      </c>
      <c r="Q57" s="2">
        <v>24015.18</v>
      </c>
      <c r="R57" s="2">
        <v>31780.12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0.42</v>
      </c>
      <c r="Z57" s="2">
        <v>0.6</v>
      </c>
      <c r="AA57" s="2">
        <v>0.45</v>
      </c>
      <c r="AB57" s="2">
        <v>0.5</v>
      </c>
      <c r="AC57" s="2">
        <v>0.5</v>
      </c>
      <c r="AD57" s="2">
        <v>0.42</v>
      </c>
      <c r="AE57" s="2">
        <v>0.39</v>
      </c>
      <c r="AF57" s="2">
        <v>0.49</v>
      </c>
      <c r="AG57" s="2">
        <v>0.35</v>
      </c>
      <c r="AH57" s="2">
        <v>0.44</v>
      </c>
      <c r="AI57" s="2">
        <v>0.35</v>
      </c>
      <c r="AJ57" s="2">
        <v>0.6</v>
      </c>
      <c r="AK57" s="2">
        <v>0.36</v>
      </c>
      <c r="AL57" s="2">
        <v>0.6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0.98</v>
      </c>
      <c r="AW57" s="2">
        <v>0.91</v>
      </c>
      <c r="AX57" s="2">
        <v>0.87</v>
      </c>
      <c r="AY57" s="2">
        <v>0.97</v>
      </c>
      <c r="AZ57" s="2">
        <v>0.87</v>
      </c>
      <c r="BA57" s="2">
        <v>0.98</v>
      </c>
      <c r="BB57" s="2">
        <v>0.78</v>
      </c>
      <c r="BC57" s="2">
        <v>0.89</v>
      </c>
      <c r="BD57" s="2">
        <v>0.74</v>
      </c>
      <c r="BE57" s="2">
        <v>1</v>
      </c>
      <c r="BF57" s="2">
        <v>0.78</v>
      </c>
      <c r="BG57" s="2">
        <v>0.93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</v>
      </c>
      <c r="BT57" s="2">
        <v>1.2</v>
      </c>
      <c r="BU57" s="2">
        <v>1.07</v>
      </c>
      <c r="BV57" s="2">
        <v>1.2</v>
      </c>
      <c r="BW57" s="2">
        <v>1.2</v>
      </c>
      <c r="BX57" s="2">
        <v>1.2</v>
      </c>
      <c r="BY57" s="2">
        <v>0.96</v>
      </c>
      <c r="BZ57" s="2">
        <v>1.2</v>
      </c>
      <c r="CA57" s="2">
        <v>0.9</v>
      </c>
      <c r="CB57" s="2">
        <v>1.2</v>
      </c>
      <c r="CC57" s="2">
        <v>0.94</v>
      </c>
      <c r="CD57" s="2">
        <v>1.2</v>
      </c>
      <c r="CE57" s="2">
        <v>0.94</v>
      </c>
      <c r="CF57" s="2">
        <v>1.2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7986.33</v>
      </c>
      <c r="K58" s="2">
        <v>3045.58</v>
      </c>
      <c r="L58" s="2">
        <v>9501.17</v>
      </c>
      <c r="M58" s="2">
        <v>7944.01</v>
      </c>
      <c r="N58" s="2">
        <v>16886.66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0.28000000000000003</v>
      </c>
      <c r="AG58" s="2">
        <v>0.18</v>
      </c>
      <c r="AH58" s="2">
        <v>0.26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0.85</v>
      </c>
      <c r="BD58" s="2">
        <v>0.61</v>
      </c>
      <c r="BE58" s="2">
        <v>0.86</v>
      </c>
      <c r="BF58" s="2">
        <v>0.74</v>
      </c>
      <c r="BG58" s="2">
        <v>0.86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1.05</v>
      </c>
      <c r="CA58" s="2">
        <v>0.73</v>
      </c>
      <c r="CB58" s="2">
        <v>1.05</v>
      </c>
      <c r="CC58" s="2">
        <v>0.88</v>
      </c>
      <c r="CD58" s="2">
        <v>1.04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1439.7</v>
      </c>
      <c r="D67" s="2">
        <v>177.28</v>
      </c>
      <c r="E67" s="2">
        <v>1695.41</v>
      </c>
      <c r="F67" s="2">
        <v>103.19</v>
      </c>
      <c r="G67" s="2">
        <v>528.02</v>
      </c>
      <c r="H67" s="2">
        <v>802.52</v>
      </c>
      <c r="I67" s="2">
        <v>1811.68</v>
      </c>
      <c r="J67" s="2">
        <v>1201.3399999999999</v>
      </c>
      <c r="K67" s="2">
        <v>2538.33</v>
      </c>
      <c r="L67" s="2">
        <v>1370.89</v>
      </c>
      <c r="M67" s="2">
        <v>4327.82</v>
      </c>
      <c r="N67" s="2">
        <v>2613.87</v>
      </c>
      <c r="O67" s="2">
        <v>3694.75</v>
      </c>
      <c r="P67" s="2">
        <v>1916.7</v>
      </c>
      <c r="Q67" s="2">
        <v>4537.29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56.52</v>
      </c>
      <c r="Z67" s="2">
        <v>60</v>
      </c>
      <c r="AA67" s="2">
        <v>59.48</v>
      </c>
      <c r="AB67" s="2">
        <v>60</v>
      </c>
      <c r="AC67" s="2">
        <v>58.8</v>
      </c>
      <c r="AD67" s="2">
        <v>56.33</v>
      </c>
      <c r="AE67" s="2">
        <v>65.56</v>
      </c>
      <c r="AF67" s="2">
        <v>69.95</v>
      </c>
      <c r="AG67" s="2">
        <v>66.5</v>
      </c>
      <c r="AH67" s="2">
        <v>69.98</v>
      </c>
      <c r="AI67" s="2">
        <v>66.52</v>
      </c>
      <c r="AJ67" s="2">
        <v>69.98</v>
      </c>
      <c r="AK67" s="2">
        <v>67.489999999999995</v>
      </c>
      <c r="AL67" s="2">
        <v>69.98</v>
      </c>
      <c r="AM67" s="2">
        <v>67.97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34.47</v>
      </c>
      <c r="AW67" s="2">
        <v>54.87</v>
      </c>
      <c r="AX67" s="2">
        <v>28.83</v>
      </c>
      <c r="AY67" s="2">
        <v>54.96</v>
      </c>
      <c r="AZ67" s="2">
        <v>36.619999999999997</v>
      </c>
      <c r="BA67" s="2">
        <v>34.909999999999997</v>
      </c>
      <c r="BB67" s="2">
        <v>39.700000000000003</v>
      </c>
      <c r="BC67" s="2">
        <v>55.25</v>
      </c>
      <c r="BD67" s="2">
        <v>41.61</v>
      </c>
      <c r="BE67" s="2">
        <v>61.19</v>
      </c>
      <c r="BF67" s="2">
        <v>41.58</v>
      </c>
      <c r="BG67" s="2">
        <v>60.97</v>
      </c>
      <c r="BH67" s="2">
        <v>42.17</v>
      </c>
      <c r="BI67" s="2">
        <v>60.3</v>
      </c>
      <c r="BJ67" s="2">
        <v>42.62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-0.88</v>
      </c>
      <c r="BT67" s="2">
        <v>-0.12</v>
      </c>
      <c r="BU67" s="2">
        <v>-1.39</v>
      </c>
      <c r="BV67" s="2">
        <v>-0.12</v>
      </c>
      <c r="BW67" s="2">
        <v>-0.31</v>
      </c>
      <c r="BX67" s="2">
        <v>-0.33</v>
      </c>
      <c r="BY67" s="2">
        <v>-0.95</v>
      </c>
      <c r="BZ67" s="2">
        <v>-0.37</v>
      </c>
      <c r="CA67" s="2">
        <v>-1.08</v>
      </c>
      <c r="CB67" s="2">
        <v>-0.25</v>
      </c>
      <c r="CC67" s="2">
        <v>-1.95</v>
      </c>
      <c r="CD67" s="2">
        <v>-0.46</v>
      </c>
      <c r="CE67" s="2">
        <v>-1.55</v>
      </c>
      <c r="CF67" s="2">
        <v>-0.4</v>
      </c>
      <c r="CG67" s="2">
        <v>-1.99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510.4</v>
      </c>
      <c r="D68" s="2">
        <v>66.94</v>
      </c>
      <c r="E68" s="2">
        <v>336.96</v>
      </c>
      <c r="F68" s="2">
        <v>39.08</v>
      </c>
      <c r="G68" s="2">
        <v>130.97999999999999</v>
      </c>
      <c r="H68" s="2">
        <v>188.75</v>
      </c>
      <c r="I68" s="2">
        <v>543.16</v>
      </c>
      <c r="J68" s="2">
        <v>248.43</v>
      </c>
      <c r="K68" s="2">
        <v>616.65</v>
      </c>
      <c r="L68" s="2">
        <v>301.77</v>
      </c>
      <c r="M68" s="2">
        <v>1175.02</v>
      </c>
      <c r="N68" s="2">
        <v>530.84</v>
      </c>
      <c r="O68" s="2">
        <v>989.8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59.92</v>
      </c>
      <c r="Z68" s="2">
        <v>60</v>
      </c>
      <c r="AA68" s="2">
        <v>59.85</v>
      </c>
      <c r="AB68" s="2">
        <v>60</v>
      </c>
      <c r="AC68" s="2">
        <v>59.7</v>
      </c>
      <c r="AD68" s="2">
        <v>59.81</v>
      </c>
      <c r="AE68" s="2">
        <v>69.11</v>
      </c>
      <c r="AF68" s="2">
        <v>69.95</v>
      </c>
      <c r="AG68" s="2">
        <v>69.400000000000006</v>
      </c>
      <c r="AH68" s="2">
        <v>69.97</v>
      </c>
      <c r="AI68" s="2">
        <v>69.400000000000006</v>
      </c>
      <c r="AJ68" s="2">
        <v>69.98</v>
      </c>
      <c r="AK68" s="2">
        <v>69.41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30.13</v>
      </c>
      <c r="AW68" s="2">
        <v>53.75</v>
      </c>
      <c r="AX68" s="2">
        <v>32.22</v>
      </c>
      <c r="AY68" s="2">
        <v>54.85</v>
      </c>
      <c r="AZ68" s="2">
        <v>36.83</v>
      </c>
      <c r="BA68" s="2">
        <v>31.47</v>
      </c>
      <c r="BB68" s="2">
        <v>41.38</v>
      </c>
      <c r="BC68" s="2">
        <v>52.87</v>
      </c>
      <c r="BD68" s="2">
        <v>43.22</v>
      </c>
      <c r="BE68" s="2">
        <v>59.58</v>
      </c>
      <c r="BF68" s="2">
        <v>43.21</v>
      </c>
      <c r="BG68" s="2">
        <v>60.77</v>
      </c>
      <c r="BH68" s="2">
        <v>43.14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-1.29</v>
      </c>
      <c r="BT68" s="2">
        <v>-0.15</v>
      </c>
      <c r="BU68" s="2">
        <v>-1.1200000000000001</v>
      </c>
      <c r="BV68" s="2">
        <v>-0.12</v>
      </c>
      <c r="BW68" s="2">
        <v>-0.31</v>
      </c>
      <c r="BX68" s="2">
        <v>-0.45</v>
      </c>
      <c r="BY68" s="2">
        <v>-0.93</v>
      </c>
      <c r="BZ68" s="2">
        <v>-0.44</v>
      </c>
      <c r="CA68" s="2">
        <v>-1.05</v>
      </c>
      <c r="CB68" s="2">
        <v>-0.3</v>
      </c>
      <c r="CC68" s="2">
        <v>-1.89</v>
      </c>
      <c r="CD68" s="2">
        <v>-0.47</v>
      </c>
      <c r="CE68" s="2">
        <v>-1.53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1062.1500000000001</v>
      </c>
      <c r="D69" s="2">
        <v>1135.3</v>
      </c>
      <c r="E69" s="2">
        <v>1168.1099999999999</v>
      </c>
      <c r="F69" s="2">
        <v>494.53</v>
      </c>
      <c r="G69" s="2">
        <v>400.38</v>
      </c>
      <c r="H69" s="2">
        <v>398.94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59.96</v>
      </c>
      <c r="Z69" s="2">
        <v>59.91</v>
      </c>
      <c r="AA69" s="2">
        <v>59.8</v>
      </c>
      <c r="AB69" s="2">
        <v>59.86</v>
      </c>
      <c r="AC69" s="2">
        <v>59.96</v>
      </c>
      <c r="AD69" s="2">
        <v>59.93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39.43</v>
      </c>
      <c r="AW69" s="2">
        <v>40.08</v>
      </c>
      <c r="AX69" s="2">
        <v>39.369999999999997</v>
      </c>
      <c r="AY69" s="2">
        <v>51.75</v>
      </c>
      <c r="AZ69" s="2">
        <v>39.96</v>
      </c>
      <c r="BA69" s="2">
        <v>39.74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-0.68</v>
      </c>
      <c r="BT69" s="2">
        <v>-0.64</v>
      </c>
      <c r="BU69" s="2">
        <v>-0.68</v>
      </c>
      <c r="BV69" s="2">
        <v>-0.2</v>
      </c>
      <c r="BW69" s="2">
        <v>-0.25</v>
      </c>
      <c r="BX69" s="2">
        <v>-0.25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219.53</v>
      </c>
      <c r="D70" s="2">
        <v>209.58</v>
      </c>
      <c r="E70" s="2">
        <v>230.32</v>
      </c>
      <c r="F70" s="2">
        <v>260.88</v>
      </c>
      <c r="G70" s="2">
        <v>80.98</v>
      </c>
      <c r="H70" s="2">
        <v>66.099999999999994</v>
      </c>
      <c r="I70" s="2">
        <v>136.46</v>
      </c>
      <c r="J70" s="2">
        <v>215.24</v>
      </c>
      <c r="K70" s="2">
        <v>156.97999999999999</v>
      </c>
      <c r="L70" s="2">
        <v>436.05</v>
      </c>
      <c r="M70" s="2">
        <v>400.15</v>
      </c>
      <c r="N70" s="2">
        <v>756.88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59.64</v>
      </c>
      <c r="Z70" s="2">
        <v>59.59</v>
      </c>
      <c r="AA70" s="2">
        <v>59.06</v>
      </c>
      <c r="AB70" s="2">
        <v>58.93</v>
      </c>
      <c r="AC70" s="2">
        <v>59.83</v>
      </c>
      <c r="AD70" s="2">
        <v>59.67</v>
      </c>
      <c r="AE70" s="2">
        <v>69.84</v>
      </c>
      <c r="AF70" s="2">
        <v>69.88</v>
      </c>
      <c r="AG70" s="2">
        <v>69.89</v>
      </c>
      <c r="AH70" s="2">
        <v>69.53</v>
      </c>
      <c r="AI70" s="2">
        <v>69.86</v>
      </c>
      <c r="AJ70" s="2">
        <v>69.16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37.450000000000003</v>
      </c>
      <c r="AW70" s="2">
        <v>37.450000000000003</v>
      </c>
      <c r="AX70" s="2">
        <v>35.68</v>
      </c>
      <c r="AY70" s="2">
        <v>36.01</v>
      </c>
      <c r="AZ70" s="2">
        <v>38.57</v>
      </c>
      <c r="BA70" s="2">
        <v>38.17</v>
      </c>
      <c r="BB70" s="2">
        <v>59.68</v>
      </c>
      <c r="BC70" s="2">
        <v>44.65</v>
      </c>
      <c r="BD70" s="2">
        <v>63.59</v>
      </c>
      <c r="BE70" s="2">
        <v>42.91</v>
      </c>
      <c r="BF70" s="2">
        <v>60.33</v>
      </c>
      <c r="BG70" s="2">
        <v>44.35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-0.78</v>
      </c>
      <c r="BT70" s="2">
        <v>-0.77</v>
      </c>
      <c r="BU70" s="2">
        <v>-0.87</v>
      </c>
      <c r="BV70" s="2">
        <v>-0.84</v>
      </c>
      <c r="BW70" s="2">
        <v>-0.28000000000000003</v>
      </c>
      <c r="BX70" s="2">
        <v>-0.28000000000000003</v>
      </c>
      <c r="BY70" s="2">
        <v>-0.23</v>
      </c>
      <c r="BZ70" s="2">
        <v>-0.78</v>
      </c>
      <c r="CA70" s="2">
        <v>-0.17</v>
      </c>
      <c r="CB70" s="2">
        <v>-1.07</v>
      </c>
      <c r="CC70" s="2">
        <v>-0.49</v>
      </c>
      <c r="CD70" s="2">
        <v>-1.75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1061.22</v>
      </c>
      <c r="D71" s="2">
        <v>853.2</v>
      </c>
      <c r="E71" s="2">
        <v>591.75</v>
      </c>
      <c r="F71" s="2">
        <v>962.25</v>
      </c>
      <c r="G71" s="2">
        <v>269.52999999999997</v>
      </c>
      <c r="H71" s="2">
        <v>372.99</v>
      </c>
      <c r="I71" s="2">
        <v>674.1</v>
      </c>
      <c r="J71" s="2">
        <v>897.16</v>
      </c>
      <c r="K71" s="2">
        <v>695.88</v>
      </c>
      <c r="L71" s="2">
        <v>1923.15</v>
      </c>
      <c r="M71" s="2">
        <v>1439.29</v>
      </c>
      <c r="N71" s="2">
        <v>2305.73</v>
      </c>
      <c r="O71" s="2">
        <v>1047.57</v>
      </c>
      <c r="P71" s="2">
        <v>1647.7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59.6</v>
      </c>
      <c r="Z71" s="2">
        <v>56.42</v>
      </c>
      <c r="AA71" s="2">
        <v>59.39</v>
      </c>
      <c r="AB71" s="2">
        <v>58.79</v>
      </c>
      <c r="AC71" s="2">
        <v>58.82</v>
      </c>
      <c r="AD71" s="2">
        <v>59.58</v>
      </c>
      <c r="AE71" s="2">
        <v>69.709999999999994</v>
      </c>
      <c r="AF71" s="2">
        <v>68.819999999999993</v>
      </c>
      <c r="AG71" s="2">
        <v>69.849999999999994</v>
      </c>
      <c r="AH71" s="2">
        <v>69.34</v>
      </c>
      <c r="AI71" s="2">
        <v>69.84</v>
      </c>
      <c r="AJ71" s="2">
        <v>65.81</v>
      </c>
      <c r="AK71" s="2">
        <v>69.83</v>
      </c>
      <c r="AL71" s="2">
        <v>65.819999999999993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29.04</v>
      </c>
      <c r="AW71" s="2">
        <v>35.47</v>
      </c>
      <c r="AX71" s="2">
        <v>38.630000000000003</v>
      </c>
      <c r="AY71" s="2">
        <v>29.63</v>
      </c>
      <c r="AZ71" s="2">
        <v>38.11</v>
      </c>
      <c r="BA71" s="2">
        <v>29.45</v>
      </c>
      <c r="BB71" s="2">
        <v>52.77</v>
      </c>
      <c r="BC71" s="2">
        <v>43.84</v>
      </c>
      <c r="BD71" s="2">
        <v>59.9</v>
      </c>
      <c r="BE71" s="2">
        <v>34.97</v>
      </c>
      <c r="BF71" s="2">
        <v>57.4</v>
      </c>
      <c r="BG71" s="2">
        <v>42.48</v>
      </c>
      <c r="BH71" s="2">
        <v>57.33</v>
      </c>
      <c r="BI71" s="2">
        <v>42.47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-1.38</v>
      </c>
      <c r="BT71" s="2">
        <v>-0.82</v>
      </c>
      <c r="BU71" s="2">
        <v>-0.71</v>
      </c>
      <c r="BV71" s="2">
        <v>-1.31</v>
      </c>
      <c r="BW71" s="2">
        <v>-0.28000000000000003</v>
      </c>
      <c r="BX71" s="2">
        <v>-0.52</v>
      </c>
      <c r="BY71" s="2">
        <v>-0.44</v>
      </c>
      <c r="BZ71" s="2">
        <v>-0.79</v>
      </c>
      <c r="CA71" s="2">
        <v>-0.28999999999999998</v>
      </c>
      <c r="CB71" s="2">
        <v>-1.7</v>
      </c>
      <c r="CC71" s="2">
        <v>-0.67</v>
      </c>
      <c r="CD71" s="2">
        <v>-1.8</v>
      </c>
      <c r="CE71" s="2">
        <v>-0.54</v>
      </c>
      <c r="CF71" s="2">
        <v>-1.45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227.28</v>
      </c>
      <c r="K72" s="2">
        <v>158.28</v>
      </c>
      <c r="L72" s="2">
        <v>203.71</v>
      </c>
      <c r="M72" s="2">
        <v>300.52</v>
      </c>
      <c r="N72" s="2">
        <v>405.13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69.97</v>
      </c>
      <c r="AG72" s="2">
        <v>70</v>
      </c>
      <c r="AH72" s="2">
        <v>69.98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47.28</v>
      </c>
      <c r="BD72" s="2">
        <v>66.489999999999995</v>
      </c>
      <c r="BE72" s="2">
        <v>49.55</v>
      </c>
      <c r="BF72" s="2">
        <v>60.34</v>
      </c>
      <c r="BG72" s="2">
        <v>49.99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-0.66</v>
      </c>
      <c r="CA72" s="2">
        <v>-0.09</v>
      </c>
      <c r="CB72" s="2">
        <v>-0.71</v>
      </c>
      <c r="CC72" s="2">
        <v>-0.49</v>
      </c>
      <c r="CD72" s="2">
        <v>-1.23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356.32</v>
      </c>
      <c r="D81" s="2">
        <v>61.79</v>
      </c>
      <c r="E81" s="2">
        <v>434.79</v>
      </c>
      <c r="F81" s="2">
        <v>29.66</v>
      </c>
      <c r="G81" s="2">
        <v>98.22</v>
      </c>
      <c r="H81" s="2">
        <v>226.75</v>
      </c>
      <c r="I81" s="2">
        <v>609.29</v>
      </c>
      <c r="J81" s="2">
        <v>451.47</v>
      </c>
      <c r="K81" s="2">
        <v>669.95</v>
      </c>
      <c r="L81" s="2">
        <v>421.18</v>
      </c>
      <c r="M81" s="2">
        <v>1122.72</v>
      </c>
      <c r="N81" s="2">
        <v>692.62</v>
      </c>
      <c r="O81" s="2">
        <v>1005.78</v>
      </c>
      <c r="P81" s="2">
        <v>587.16999999999996</v>
      </c>
      <c r="Q81" s="2">
        <v>1282.3800000000001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1.38</v>
      </c>
      <c r="Z81" s="2">
        <v>1.3</v>
      </c>
      <c r="AA81" s="2">
        <v>1.31</v>
      </c>
      <c r="AB81" s="2">
        <v>1.3</v>
      </c>
      <c r="AC81" s="2">
        <v>0.51</v>
      </c>
      <c r="AD81" s="2">
        <v>0.53</v>
      </c>
      <c r="AE81" s="2">
        <v>1.46</v>
      </c>
      <c r="AF81" s="2">
        <v>1.37</v>
      </c>
      <c r="AG81" s="2">
        <v>1.8</v>
      </c>
      <c r="AH81" s="2">
        <v>1.71</v>
      </c>
      <c r="AI81" s="2">
        <v>3.25</v>
      </c>
      <c r="AJ81" s="2">
        <v>3.09</v>
      </c>
      <c r="AK81" s="2">
        <v>2.58</v>
      </c>
      <c r="AL81" s="2">
        <v>2.4900000000000002</v>
      </c>
      <c r="AM81" s="2">
        <v>3.35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2.71</v>
      </c>
      <c r="AY81" s="2">
        <v>1.42</v>
      </c>
      <c r="AZ81" s="2">
        <v>0.82</v>
      </c>
      <c r="BA81" s="2">
        <v>0.86</v>
      </c>
      <c r="BB81" s="2">
        <v>2.42</v>
      </c>
      <c r="BC81" s="2">
        <v>1.74</v>
      </c>
      <c r="BD81" s="2">
        <v>2.88</v>
      </c>
      <c r="BE81" s="2">
        <v>1.96</v>
      </c>
      <c r="BF81" s="2">
        <v>5.19</v>
      </c>
      <c r="BG81" s="2">
        <v>3.54</v>
      </c>
      <c r="BH81" s="2">
        <v>4.13</v>
      </c>
      <c r="BI81" s="2">
        <v>2.89</v>
      </c>
      <c r="BJ81" s="2">
        <v>5.35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-0.39</v>
      </c>
      <c r="BT81" s="2">
        <v>-0.09</v>
      </c>
      <c r="BU81" s="2">
        <v>-0.52</v>
      </c>
      <c r="BV81" s="2">
        <v>-0.08</v>
      </c>
      <c r="BW81" s="2">
        <v>-0.38</v>
      </c>
      <c r="BX81" s="2">
        <v>-0.38</v>
      </c>
      <c r="BY81" s="2">
        <v>-0.39</v>
      </c>
      <c r="BZ81" s="2">
        <v>-0.21</v>
      </c>
      <c r="CA81" s="2">
        <v>-0.37</v>
      </c>
      <c r="CB81" s="2">
        <v>-0.13</v>
      </c>
      <c r="CC81" s="2">
        <v>-0.37</v>
      </c>
      <c r="CD81" s="2">
        <v>-0.13</v>
      </c>
      <c r="CE81" s="2">
        <v>-0.38</v>
      </c>
      <c r="CF81" s="2">
        <v>-0.14000000000000001</v>
      </c>
      <c r="CG81" s="2">
        <v>-0.37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141.74</v>
      </c>
      <c r="D82" s="2">
        <v>26.13</v>
      </c>
      <c r="E82" s="2">
        <v>117.58</v>
      </c>
      <c r="F82" s="2">
        <v>11.64</v>
      </c>
      <c r="G82" s="2">
        <v>33.1</v>
      </c>
      <c r="H82" s="2">
        <v>60.45</v>
      </c>
      <c r="I82" s="2">
        <v>229.47</v>
      </c>
      <c r="J82" s="2">
        <v>110.39</v>
      </c>
      <c r="K82" s="2">
        <v>287.39</v>
      </c>
      <c r="L82" s="2">
        <v>101.11</v>
      </c>
      <c r="M82" s="2">
        <v>474.76</v>
      </c>
      <c r="N82" s="2">
        <v>145.87</v>
      </c>
      <c r="O82" s="2">
        <v>416.42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2.5099999999999998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2.59</v>
      </c>
      <c r="AW82" s="2">
        <v>1.45</v>
      </c>
      <c r="AX82" s="2">
        <v>2.42</v>
      </c>
      <c r="AY82" s="2">
        <v>1.42</v>
      </c>
      <c r="AZ82" s="2">
        <v>0.81</v>
      </c>
      <c r="BA82" s="2">
        <v>0.95</v>
      </c>
      <c r="BB82" s="2">
        <v>2.3199999999999998</v>
      </c>
      <c r="BC82" s="2">
        <v>1.82</v>
      </c>
      <c r="BD82" s="2">
        <v>2.78</v>
      </c>
      <c r="BE82" s="2">
        <v>2.0099999999999998</v>
      </c>
      <c r="BF82" s="2">
        <v>5</v>
      </c>
      <c r="BG82" s="2">
        <v>3.55</v>
      </c>
      <c r="BH82" s="2">
        <v>4.03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-0.5</v>
      </c>
      <c r="BT82" s="2">
        <v>-0.1</v>
      </c>
      <c r="BU82" s="2">
        <v>-0.46</v>
      </c>
      <c r="BV82" s="2">
        <v>-0.09</v>
      </c>
      <c r="BW82" s="2">
        <v>-0.38</v>
      </c>
      <c r="BX82" s="2">
        <v>-0.47</v>
      </c>
      <c r="BY82" s="2">
        <v>-0.4</v>
      </c>
      <c r="BZ82" s="2">
        <v>-0.24</v>
      </c>
      <c r="CA82" s="2">
        <v>-0.38</v>
      </c>
      <c r="CB82" s="2">
        <v>-0.15</v>
      </c>
      <c r="CC82" s="2">
        <v>-0.38</v>
      </c>
      <c r="CD82" s="2">
        <v>-0.13</v>
      </c>
      <c r="CE82" s="2">
        <v>-0.38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290</v>
      </c>
      <c r="D83" s="2">
        <v>353.83</v>
      </c>
      <c r="E83" s="2">
        <v>285.64</v>
      </c>
      <c r="F83" s="2">
        <v>90.53</v>
      </c>
      <c r="G83" s="2">
        <v>102.05</v>
      </c>
      <c r="H83" s="2">
        <v>148.86000000000001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1.95</v>
      </c>
      <c r="AX83" s="2">
        <v>1.98</v>
      </c>
      <c r="AY83" s="2">
        <v>1.51</v>
      </c>
      <c r="AZ83" s="2">
        <v>0.75</v>
      </c>
      <c r="BA83" s="2">
        <v>0.75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-0.34</v>
      </c>
      <c r="BT83" s="2">
        <v>-0.33</v>
      </c>
      <c r="BU83" s="2">
        <v>-0.34</v>
      </c>
      <c r="BV83" s="2">
        <v>-0.14000000000000001</v>
      </c>
      <c r="BW83" s="2">
        <v>-0.33</v>
      </c>
      <c r="BX83" s="2">
        <v>-0.34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73.900000000000006</v>
      </c>
      <c r="D84" s="2">
        <v>28.28</v>
      </c>
      <c r="E84" s="2">
        <v>71.069999999999993</v>
      </c>
      <c r="F84" s="2">
        <v>25.2</v>
      </c>
      <c r="G84" s="2">
        <v>20.23</v>
      </c>
      <c r="H84" s="2">
        <v>15.41</v>
      </c>
      <c r="I84" s="2">
        <v>31.98</v>
      </c>
      <c r="J84" s="2">
        <v>49.77</v>
      </c>
      <c r="K84" s="2">
        <v>35.57</v>
      </c>
      <c r="L84" s="2">
        <v>99.31</v>
      </c>
      <c r="M84" s="2">
        <v>90.09</v>
      </c>
      <c r="N84" s="2">
        <v>148.5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1.31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2.08</v>
      </c>
      <c r="AW84" s="2">
        <v>2.08</v>
      </c>
      <c r="AX84" s="2">
        <v>2.19</v>
      </c>
      <c r="AY84" s="2">
        <v>2.17</v>
      </c>
      <c r="AZ84" s="2">
        <v>0.78</v>
      </c>
      <c r="BA84" s="2">
        <v>0.79</v>
      </c>
      <c r="BB84" s="2">
        <v>1.61</v>
      </c>
      <c r="BC84" s="2">
        <v>2.15</v>
      </c>
      <c r="BD84" s="2">
        <v>1.89</v>
      </c>
      <c r="BE84" s="2">
        <v>2.8</v>
      </c>
      <c r="BF84" s="2">
        <v>3.58</v>
      </c>
      <c r="BG84" s="2">
        <v>4.87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-0.37</v>
      </c>
      <c r="BU84" s="2">
        <v>-0.4</v>
      </c>
      <c r="BV84" s="2">
        <v>-0.39</v>
      </c>
      <c r="BW84" s="2">
        <v>-0.36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-0.38</v>
      </c>
      <c r="CC84" s="2">
        <v>-0.14000000000000001</v>
      </c>
      <c r="CD84" s="2">
        <v>-0.36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232.42</v>
      </c>
      <c r="D85" s="2">
        <v>162.32</v>
      </c>
      <c r="E85" s="2">
        <v>118.61</v>
      </c>
      <c r="F85" s="2">
        <v>198.75</v>
      </c>
      <c r="G85" s="2">
        <v>58.23</v>
      </c>
      <c r="H85" s="2">
        <v>100.41</v>
      </c>
      <c r="I85" s="2">
        <v>166.71</v>
      </c>
      <c r="J85" s="2">
        <v>176.64</v>
      </c>
      <c r="K85" s="2">
        <v>173.75</v>
      </c>
      <c r="L85" s="2">
        <v>367.04</v>
      </c>
      <c r="M85" s="2">
        <v>296.14999999999998</v>
      </c>
      <c r="N85" s="2">
        <v>448.13</v>
      </c>
      <c r="O85" s="2">
        <v>233.07</v>
      </c>
      <c r="P85" s="2">
        <v>400.99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1.31</v>
      </c>
      <c r="Z85" s="2">
        <v>1.38</v>
      </c>
      <c r="AA85" s="2">
        <v>1.31</v>
      </c>
      <c r="AB85" s="2">
        <v>1.33</v>
      </c>
      <c r="AC85" s="2">
        <v>0.51</v>
      </c>
      <c r="AD85" s="2">
        <v>0.5</v>
      </c>
      <c r="AE85" s="2">
        <v>1.38</v>
      </c>
      <c r="AF85" s="2">
        <v>1.4</v>
      </c>
      <c r="AG85" s="2">
        <v>1.72</v>
      </c>
      <c r="AH85" s="2">
        <v>1.73</v>
      </c>
      <c r="AI85" s="2">
        <v>3.09</v>
      </c>
      <c r="AJ85" s="2">
        <v>3.28</v>
      </c>
      <c r="AK85" s="2">
        <v>2.4900000000000002</v>
      </c>
      <c r="AL85" s="2">
        <v>2.64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2.69</v>
      </c>
      <c r="AW85" s="2">
        <v>2.2000000000000002</v>
      </c>
      <c r="AX85" s="2">
        <v>2.02</v>
      </c>
      <c r="AY85" s="2">
        <v>2.63</v>
      </c>
      <c r="AZ85" s="2">
        <v>0.79</v>
      </c>
      <c r="BA85" s="2">
        <v>1.02</v>
      </c>
      <c r="BB85" s="2">
        <v>1.82</v>
      </c>
      <c r="BC85" s="2">
        <v>2.19</v>
      </c>
      <c r="BD85" s="2">
        <v>2</v>
      </c>
      <c r="BE85" s="2">
        <v>3.43</v>
      </c>
      <c r="BF85" s="2">
        <v>3.76</v>
      </c>
      <c r="BG85" s="2">
        <v>5.08</v>
      </c>
      <c r="BH85" s="2">
        <v>3.03</v>
      </c>
      <c r="BI85" s="2">
        <v>4.0999999999999996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-0.51</v>
      </c>
      <c r="BT85" s="2">
        <v>-0.37</v>
      </c>
      <c r="BU85" s="2">
        <v>-0.35</v>
      </c>
      <c r="BV85" s="2">
        <v>-0.5</v>
      </c>
      <c r="BW85" s="2">
        <v>-0.35</v>
      </c>
      <c r="BX85" s="2">
        <v>-0.51</v>
      </c>
      <c r="BY85" s="2">
        <v>-0.24</v>
      </c>
      <c r="BZ85" s="2">
        <v>-0.36</v>
      </c>
      <c r="CA85" s="2">
        <v>-0.14000000000000001</v>
      </c>
      <c r="CB85" s="2">
        <v>-0.5</v>
      </c>
      <c r="CC85" s="2">
        <v>-0.18</v>
      </c>
      <c r="CD85" s="2">
        <v>-0.35</v>
      </c>
      <c r="CE85" s="2">
        <v>-0.18</v>
      </c>
      <c r="CF85" s="2">
        <v>-0.35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35.619999999999997</v>
      </c>
      <c r="K86" s="2">
        <v>24.4</v>
      </c>
      <c r="L86" s="2">
        <v>73.42</v>
      </c>
      <c r="M86" s="2">
        <v>74.92</v>
      </c>
      <c r="N86" s="2">
        <v>86.91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2.0299999999999998</v>
      </c>
      <c r="BD86" s="2">
        <v>1.8</v>
      </c>
      <c r="BE86" s="2">
        <v>2.42</v>
      </c>
      <c r="BF86" s="2">
        <v>3.58</v>
      </c>
      <c r="BG86" s="2">
        <v>4.32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-0.32</v>
      </c>
      <c r="CA86" s="2">
        <v>-0.05</v>
      </c>
      <c r="CB86" s="2">
        <v>-0.28999999999999998</v>
      </c>
      <c r="CC86" s="2">
        <v>-0.14000000000000001</v>
      </c>
      <c r="CD86" s="2">
        <v>-0.28999999999999998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1014.55</v>
      </c>
      <c r="D95" s="2">
        <v>118.49</v>
      </c>
      <c r="E95" s="2">
        <v>568.84</v>
      </c>
      <c r="F95" s="2">
        <v>43.09</v>
      </c>
      <c r="G95" s="2">
        <v>373.32</v>
      </c>
      <c r="H95" s="2">
        <v>318.89</v>
      </c>
      <c r="I95" s="2">
        <v>1025.53</v>
      </c>
      <c r="J95" s="2">
        <v>545.65</v>
      </c>
      <c r="K95" s="2">
        <v>1265.18</v>
      </c>
      <c r="L95" s="2">
        <v>589</v>
      </c>
      <c r="M95" s="2">
        <v>2313.48</v>
      </c>
      <c r="N95" s="2">
        <v>1135.5999999999999</v>
      </c>
      <c r="O95" s="2">
        <v>2141.13</v>
      </c>
      <c r="P95" s="2">
        <v>995.34</v>
      </c>
      <c r="Q95" s="2">
        <v>2751.92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6810.52</v>
      </c>
      <c r="Z95" s="2">
        <v>8167.27</v>
      </c>
      <c r="AA95" s="2">
        <v>5397.42</v>
      </c>
      <c r="AB95" s="2">
        <v>2146.16</v>
      </c>
      <c r="AC95" s="2">
        <v>8544.7000000000007</v>
      </c>
      <c r="AD95" s="2">
        <v>10076.5</v>
      </c>
      <c r="AE95" s="2">
        <v>18279.29</v>
      </c>
      <c r="AF95" s="2">
        <v>13436.88</v>
      </c>
      <c r="AG95" s="2">
        <v>17051.28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2500.2800000000002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6810.52</v>
      </c>
      <c r="AW95" s="2">
        <v>8167.27</v>
      </c>
      <c r="AX95" s="2">
        <v>5397.42</v>
      </c>
      <c r="AY95" s="2">
        <v>2146.16</v>
      </c>
      <c r="AZ95" s="2">
        <v>8544.7000000000007</v>
      </c>
      <c r="BA95" s="2">
        <v>10076.5</v>
      </c>
      <c r="BB95" s="2">
        <v>18279.29</v>
      </c>
      <c r="BC95" s="2">
        <v>13436.88</v>
      </c>
      <c r="BD95" s="2">
        <v>17051.28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2500.2800000000002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2.34</v>
      </c>
      <c r="BT95" s="2">
        <v>0.91</v>
      </c>
      <c r="BU95" s="2">
        <v>4.68</v>
      </c>
      <c r="BV95" s="2">
        <v>0.67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386.96</v>
      </c>
      <c r="D96" s="2">
        <v>67.489999999999995</v>
      </c>
      <c r="E96" s="2">
        <v>169.08</v>
      </c>
      <c r="F96" s="2">
        <v>20.21</v>
      </c>
      <c r="G96" s="2">
        <v>112.31</v>
      </c>
      <c r="H96" s="2">
        <v>126.19</v>
      </c>
      <c r="I96" s="2">
        <v>318.14</v>
      </c>
      <c r="J96" s="2">
        <v>192.04</v>
      </c>
      <c r="K96" s="2">
        <v>393.65</v>
      </c>
      <c r="L96" s="2">
        <v>181.8</v>
      </c>
      <c r="M96" s="2">
        <v>713.07</v>
      </c>
      <c r="N96" s="2">
        <v>328.39</v>
      </c>
      <c r="O96" s="2">
        <v>619.98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1193.93</v>
      </c>
      <c r="Z96" s="2">
        <v>2643.78</v>
      </c>
      <c r="AA96" s="2">
        <v>1454.98</v>
      </c>
      <c r="AB96" s="2">
        <v>568.70000000000005</v>
      </c>
      <c r="AC96" s="2">
        <v>2071.59</v>
      </c>
      <c r="AD96" s="2">
        <v>2426.4899999999998</v>
      </c>
      <c r="AE96" s="2">
        <v>4349.1000000000004</v>
      </c>
      <c r="AF96" s="2">
        <v>3420.65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539.72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1193.93</v>
      </c>
      <c r="AW96" s="2">
        <v>2643.78</v>
      </c>
      <c r="AX96" s="2">
        <v>1454.98</v>
      </c>
      <c r="AY96" s="2">
        <v>568.70000000000005</v>
      </c>
      <c r="AZ96" s="2">
        <v>2071.59</v>
      </c>
      <c r="BA96" s="2">
        <v>2426.4899999999998</v>
      </c>
      <c r="BB96" s="2">
        <v>4349.1000000000004</v>
      </c>
      <c r="BC96" s="2">
        <v>3420.65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539.72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4.16</v>
      </c>
      <c r="BT96" s="2">
        <v>1.0900000000000001</v>
      </c>
      <c r="BU96" s="2">
        <v>3.69</v>
      </c>
      <c r="BV96" s="2">
        <v>0.59</v>
      </c>
      <c r="BW96" s="2">
        <v>0.9</v>
      </c>
      <c r="BX96" s="2">
        <v>1.45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959.09</v>
      </c>
      <c r="D97" s="2">
        <v>1026.76</v>
      </c>
      <c r="E97" s="2">
        <v>488.15</v>
      </c>
      <c r="F97" s="2">
        <v>191.12</v>
      </c>
      <c r="G97" s="2">
        <v>310.07</v>
      </c>
      <c r="H97" s="2">
        <v>294.08999999999997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5557.36</v>
      </c>
      <c r="Z97" s="2">
        <v>14736.5</v>
      </c>
      <c r="AA97" s="2">
        <v>7719.57</v>
      </c>
      <c r="AB97" s="2">
        <v>2160.7800000000002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2402.5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5557.36</v>
      </c>
      <c r="AW97" s="2">
        <v>14736.5</v>
      </c>
      <c r="AX97" s="2">
        <v>7719.57</v>
      </c>
      <c r="AY97" s="2">
        <v>2160.7800000000002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2402.5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206.6</v>
      </c>
      <c r="D98" s="2">
        <v>186.72</v>
      </c>
      <c r="E98" s="2">
        <v>99.77</v>
      </c>
      <c r="F98" s="2">
        <v>62.87</v>
      </c>
      <c r="G98" s="2">
        <v>58.87</v>
      </c>
      <c r="H98" s="2">
        <v>53.31</v>
      </c>
      <c r="I98" s="2">
        <v>53.97</v>
      </c>
      <c r="J98" s="2">
        <v>152.65</v>
      </c>
      <c r="K98" s="2">
        <v>67.84</v>
      </c>
      <c r="L98" s="2">
        <v>232.37</v>
      </c>
      <c r="M98" s="2">
        <v>169.65</v>
      </c>
      <c r="N98" s="2">
        <v>321.20999999999998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1652.44</v>
      </c>
      <c r="Z98" s="2">
        <v>4013.93</v>
      </c>
      <c r="AA98" s="2">
        <v>2059.36</v>
      </c>
      <c r="AB98" s="2">
        <v>568.28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1731.6</v>
      </c>
      <c r="AJ98" s="2">
        <v>4120</v>
      </c>
      <c r="AK98" s="2">
        <v>2127.11</v>
      </c>
      <c r="AL98" s="2">
        <v>656.2</v>
      </c>
      <c r="AM98" s="2">
        <v>1716.92</v>
      </c>
      <c r="AN98" s="2">
        <v>2645.75</v>
      </c>
      <c r="AO98" s="2">
        <v>5286.38</v>
      </c>
      <c r="AP98" s="2">
        <v>3853.6</v>
      </c>
      <c r="AQ98" s="2">
        <v>4788.72</v>
      </c>
      <c r="AR98" s="2">
        <v>4318.5600000000004</v>
      </c>
      <c r="AU98" s="1" t="s">
        <v>26</v>
      </c>
      <c r="AV98" s="2">
        <v>1652.44</v>
      </c>
      <c r="AW98" s="2">
        <v>4013.93</v>
      </c>
      <c r="AX98" s="2">
        <v>2059.36</v>
      </c>
      <c r="AY98" s="2">
        <v>568.28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1731.6</v>
      </c>
      <c r="BG98" s="2">
        <v>4120</v>
      </c>
      <c r="BH98" s="2">
        <v>2127.11</v>
      </c>
      <c r="BI98" s="2">
        <v>656.2</v>
      </c>
      <c r="BJ98" s="2">
        <v>1716.92</v>
      </c>
      <c r="BK98" s="2">
        <v>2645.75</v>
      </c>
      <c r="BL98" s="2">
        <v>5286.38</v>
      </c>
      <c r="BM98" s="2">
        <v>3853.6</v>
      </c>
      <c r="BN98" s="2">
        <v>4788.72</v>
      </c>
      <c r="BO98" s="2">
        <v>4318.5600000000004</v>
      </c>
      <c r="BR98" s="1" t="s">
        <v>26</v>
      </c>
      <c r="BS98" s="2">
        <v>2.34</v>
      </c>
      <c r="BT98" s="2">
        <v>2.34</v>
      </c>
      <c r="BU98" s="2">
        <v>2.69</v>
      </c>
      <c r="BV98" s="2">
        <v>2.62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4.07</v>
      </c>
      <c r="CC98" s="2">
        <v>3.62</v>
      </c>
      <c r="CD98" s="2">
        <v>6.48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970.21</v>
      </c>
      <c r="D99" s="2">
        <v>865.84</v>
      </c>
      <c r="E99" s="2">
        <v>303.3</v>
      </c>
      <c r="F99" s="2">
        <v>459.61</v>
      </c>
      <c r="G99" s="2">
        <v>232.13</v>
      </c>
      <c r="H99" s="2">
        <v>340.64</v>
      </c>
      <c r="I99" s="2">
        <v>405.44</v>
      </c>
      <c r="J99" s="2">
        <v>760.95</v>
      </c>
      <c r="K99" s="2">
        <v>417.45</v>
      </c>
      <c r="L99" s="2">
        <v>1341.79</v>
      </c>
      <c r="M99" s="2">
        <v>903.67</v>
      </c>
      <c r="N99" s="2">
        <v>1698.93</v>
      </c>
      <c r="O99" s="2">
        <v>752.21</v>
      </c>
      <c r="P99" s="2">
        <v>1415.56</v>
      </c>
      <c r="Q99" s="2">
        <v>1244.94</v>
      </c>
      <c r="R99" s="2">
        <v>1575.6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5254.1</v>
      </c>
      <c r="Z99" s="2">
        <v>12698.92</v>
      </c>
      <c r="AA99" s="2">
        <v>5854.18</v>
      </c>
      <c r="AB99" s="2">
        <v>2383.73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7366.89</v>
      </c>
      <c r="AJ99" s="2">
        <v>12793.11</v>
      </c>
      <c r="AK99" s="2">
        <v>6560.11</v>
      </c>
      <c r="AL99" s="2">
        <v>2056.5100000000002</v>
      </c>
      <c r="AM99" s="2">
        <v>7397.29</v>
      </c>
      <c r="AN99" s="2">
        <v>8516.77</v>
      </c>
      <c r="AO99" s="2">
        <v>20837.099999999999</v>
      </c>
      <c r="AP99" s="2">
        <v>16845.18</v>
      </c>
      <c r="AQ99" s="2">
        <v>13977.74</v>
      </c>
      <c r="AR99" s="2">
        <v>10969</v>
      </c>
      <c r="AU99" s="1" t="s">
        <v>27</v>
      </c>
      <c r="AV99" s="2">
        <v>5254.1</v>
      </c>
      <c r="AW99" s="2">
        <v>12698.92</v>
      </c>
      <c r="AX99" s="2">
        <v>5854.18</v>
      </c>
      <c r="AY99" s="2">
        <v>2383.73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7366.89</v>
      </c>
      <c r="BG99" s="2">
        <v>12793.11</v>
      </c>
      <c r="BH99" s="2">
        <v>6560.11</v>
      </c>
      <c r="BI99" s="2">
        <v>2056.5100000000002</v>
      </c>
      <c r="BJ99" s="2">
        <v>7397.29</v>
      </c>
      <c r="BK99" s="2">
        <v>8516.77</v>
      </c>
      <c r="BL99" s="2">
        <v>20837.099999999999</v>
      </c>
      <c r="BM99" s="2">
        <v>16845.18</v>
      </c>
      <c r="BN99" s="2">
        <v>13977.74</v>
      </c>
      <c r="BO99" s="2">
        <v>10969</v>
      </c>
      <c r="BR99" s="1" t="s">
        <v>27</v>
      </c>
      <c r="BS99" s="2">
        <v>4.68</v>
      </c>
      <c r="BT99" s="2">
        <v>2.34</v>
      </c>
      <c r="BU99" s="2">
        <v>2.94</v>
      </c>
      <c r="BV99" s="2">
        <v>4.43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6.78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376.4</v>
      </c>
      <c r="K100" s="2">
        <v>213.34</v>
      </c>
      <c r="L100" s="2">
        <v>443.68</v>
      </c>
      <c r="M100" s="2">
        <v>574.4</v>
      </c>
      <c r="N100" s="2">
        <v>814.61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4436.8500000000004</v>
      </c>
      <c r="AN100" s="2">
        <v>5278.43</v>
      </c>
      <c r="AO100" s="2">
        <v>9381.84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4436.8500000000004</v>
      </c>
      <c r="BK100" s="2">
        <v>5278.43</v>
      </c>
      <c r="BL100" s="2">
        <v>9381.84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1.8</v>
      </c>
      <c r="CB100" s="2">
        <v>3.6</v>
      </c>
      <c r="CC100" s="2">
        <v>4.75</v>
      </c>
      <c r="CD100" s="2">
        <v>6.48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4.4245653542619653E-3</v>
      </c>
      <c r="D107" s="2">
        <v>6.7171571566378976E-3</v>
      </c>
      <c r="E107" s="2">
        <v>3.6407228375651079E-3</v>
      </c>
      <c r="F107" s="2">
        <v>5.6632911246672392E-3</v>
      </c>
      <c r="G107" s="2">
        <v>4.5769439618349736E-3</v>
      </c>
      <c r="H107" s="2">
        <v>4.1700049892357894E-3</v>
      </c>
      <c r="I107" s="2">
        <v>5.9724497299244493E-3</v>
      </c>
      <c r="J107" s="2">
        <v>2.5003660809149151E-2</v>
      </c>
      <c r="K107" s="2">
        <v>3.0728742639680399E-2</v>
      </c>
      <c r="L107" s="2">
        <v>2.1447450111277518E-2</v>
      </c>
      <c r="M107" s="2">
        <v>3.0961600932763771E-2</v>
      </c>
      <c r="N107" s="2">
        <v>2.6874910428195949E-2</v>
      </c>
      <c r="O107" s="2">
        <v>3.1968267565488137E-2</v>
      </c>
      <c r="P107" s="2">
        <v>2.8563476409408421E-2</v>
      </c>
      <c r="Q107" s="2">
        <v>3.27885891600396E-2</v>
      </c>
      <c r="R107" s="2">
        <v>3.5366043994009423E-2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2.257716912505827E-2</v>
      </c>
      <c r="D108" s="2">
        <v>1.3081173504862671E-2</v>
      </c>
      <c r="E108" s="2">
        <v>1.7226429436549721E-2</v>
      </c>
      <c r="F108" s="2">
        <v>1.228058148425116E-2</v>
      </c>
      <c r="G108" s="2">
        <v>1.8861735941461229E-2</v>
      </c>
      <c r="H108" s="2">
        <v>1.227601036318374E-2</v>
      </c>
      <c r="I108" s="2">
        <v>3.7682385291412497E-2</v>
      </c>
      <c r="J108" s="2">
        <v>2.793514985246438E-2</v>
      </c>
      <c r="K108" s="2">
        <v>3.3441194423982287E-2</v>
      </c>
      <c r="L108" s="2">
        <v>1.712398577360447E-2</v>
      </c>
      <c r="M108" s="2">
        <v>4.1173282915776419E-2</v>
      </c>
      <c r="N108" s="2">
        <v>2.2795202369823409E-2</v>
      </c>
      <c r="O108" s="2">
        <v>3.9799757072781348E-2</v>
      </c>
      <c r="P108" s="2">
        <v>2.9507170926946259E-2</v>
      </c>
      <c r="Q108" s="2">
        <v>3.6441343446824641E-2</v>
      </c>
      <c r="R108" s="2">
        <v>2.695307685571598E-2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0.2463735583540545</v>
      </c>
      <c r="D109" s="2">
        <v>4.1411246437417747E-2</v>
      </c>
      <c r="E109" s="2">
        <v>0.34705255139943181</v>
      </c>
      <c r="F109" s="2">
        <v>3.1372340720591259E-2</v>
      </c>
      <c r="G109" s="2">
        <v>0.28030265474278621</v>
      </c>
      <c r="H109" s="2">
        <v>0.25112128995360272</v>
      </c>
      <c r="I109" s="2">
        <v>0.40562307833343642</v>
      </c>
      <c r="J109" s="2">
        <v>0.1516470966607403</v>
      </c>
      <c r="K109" s="2">
        <v>0.33186372780786311</v>
      </c>
      <c r="L109" s="2">
        <v>0.1081153469894568</v>
      </c>
      <c r="M109" s="2">
        <v>0.33010017112682488</v>
      </c>
      <c r="N109" s="2">
        <v>0.1382447936594339</v>
      </c>
      <c r="O109" s="2">
        <v>0.33050745542419763</v>
      </c>
      <c r="P109" s="2">
        <v>0.15525291544479411</v>
      </c>
      <c r="Q109" s="2">
        <v>0.33811443029114818</v>
      </c>
      <c r="R109" s="2">
        <v>0.16826382826806299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5238.8599999999997</v>
      </c>
      <c r="Z109" s="2">
        <v>1435.24</v>
      </c>
      <c r="AA109" s="2">
        <v>4151.8599999999997</v>
      </c>
      <c r="AB109" s="2">
        <v>1518.38</v>
      </c>
      <c r="AC109" s="2">
        <v>4292.32</v>
      </c>
      <c r="AD109" s="2">
        <v>5000.5600000000004</v>
      </c>
      <c r="AE109" s="2">
        <v>5340.44</v>
      </c>
      <c r="AF109" s="2">
        <v>2403.8000000000002</v>
      </c>
      <c r="AG109" s="2">
        <v>5038.25</v>
      </c>
      <c r="AH109" s="2">
        <v>2095.75</v>
      </c>
      <c r="AI109" s="2">
        <v>5077.58</v>
      </c>
      <c r="AJ109" s="2">
        <v>2046.94</v>
      </c>
      <c r="AK109" s="2">
        <v>4633.41</v>
      </c>
      <c r="AL109" s="2">
        <v>2104.11</v>
      </c>
      <c r="AM109" s="2">
        <v>4487.18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14449.13</v>
      </c>
      <c r="AW109" s="2">
        <v>7260.96</v>
      </c>
      <c r="AX109" s="2">
        <v>17565.740000000002</v>
      </c>
      <c r="AY109" s="2">
        <v>7161.3</v>
      </c>
      <c r="AZ109" s="2">
        <v>10302.35</v>
      </c>
      <c r="BA109" s="2">
        <v>13746.16</v>
      </c>
      <c r="BB109" s="2">
        <v>15798.55</v>
      </c>
      <c r="BC109" s="2">
        <v>11439.19</v>
      </c>
      <c r="BD109" s="2">
        <v>15630.29</v>
      </c>
      <c r="BE109" s="2">
        <v>10709.18</v>
      </c>
      <c r="BF109" s="2">
        <v>15750.57</v>
      </c>
      <c r="BG109" s="2">
        <v>10556.29</v>
      </c>
      <c r="BH109" s="2">
        <v>13608.98</v>
      </c>
      <c r="BI109" s="2">
        <v>10803.6</v>
      </c>
      <c r="BJ109" s="2">
        <v>12923.56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7.02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7.947361683489651E-2</v>
      </c>
      <c r="D110" s="2">
        <v>1.777899370830768E-2</v>
      </c>
      <c r="E110" s="2">
        <v>7.4555699295583241E-2</v>
      </c>
      <c r="F110" s="2">
        <v>1.103326542477562E-2</v>
      </c>
      <c r="G110" s="2">
        <v>7.4940251858734985E-2</v>
      </c>
      <c r="H110" s="2">
        <v>8.3273866108147063E-2</v>
      </c>
      <c r="I110" s="2">
        <v>0.103838453217175</v>
      </c>
      <c r="J110" s="2">
        <v>4.1243946292085103E-2</v>
      </c>
      <c r="K110" s="2">
        <v>8.3150348145189915E-2</v>
      </c>
      <c r="L110" s="2">
        <v>2.7360726249859219E-2</v>
      </c>
      <c r="M110" s="2">
        <v>8.2724178007613614E-2</v>
      </c>
      <c r="N110" s="2">
        <v>3.1892739325999293E-2</v>
      </c>
      <c r="O110" s="2">
        <v>8.716854085062023E-2</v>
      </c>
      <c r="P110" s="2">
        <v>3.5190262277106969E-2</v>
      </c>
      <c r="Q110" s="2">
        <v>6.8246518632723893E-2</v>
      </c>
      <c r="R110" s="2">
        <v>3.6508419848306439E-2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918.41</v>
      </c>
      <c r="Z110" s="2">
        <v>505.77</v>
      </c>
      <c r="AA110" s="2">
        <v>1119.21</v>
      </c>
      <c r="AB110" s="2">
        <v>597.55999999999995</v>
      </c>
      <c r="AC110" s="2">
        <v>1137.4000000000001</v>
      </c>
      <c r="AD110" s="2">
        <v>1079.44</v>
      </c>
      <c r="AE110" s="2">
        <v>1294.75</v>
      </c>
      <c r="AF110" s="2">
        <v>824.73</v>
      </c>
      <c r="AG110" s="2">
        <v>1213.24</v>
      </c>
      <c r="AH110" s="2">
        <v>712.3</v>
      </c>
      <c r="AI110" s="2">
        <v>1208.08</v>
      </c>
      <c r="AJ110" s="2">
        <v>671.64</v>
      </c>
      <c r="AK110" s="2">
        <v>1179.53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4722.75</v>
      </c>
      <c r="AW110" s="2">
        <v>2552.4699999999998</v>
      </c>
      <c r="AX110" s="2">
        <v>5428.97</v>
      </c>
      <c r="AY110" s="2">
        <v>2806.95</v>
      </c>
      <c r="AZ110" s="2">
        <v>3498.86</v>
      </c>
      <c r="BA110" s="2">
        <v>5113.17</v>
      </c>
      <c r="BB110" s="2">
        <v>4699.9799999999996</v>
      </c>
      <c r="BC110" s="2">
        <v>3903.65</v>
      </c>
      <c r="BD110" s="2">
        <v>4706.88</v>
      </c>
      <c r="BE110" s="2">
        <v>3624.62</v>
      </c>
      <c r="BF110" s="2">
        <v>4694.09</v>
      </c>
      <c r="BG110" s="2">
        <v>3431.84</v>
      </c>
      <c r="BH110" s="2">
        <v>4529.46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12.48</v>
      </c>
      <c r="BT110" s="2">
        <v>3.28</v>
      </c>
      <c r="BU110" s="2">
        <v>11.07</v>
      </c>
      <c r="BV110" s="2">
        <v>1.76</v>
      </c>
      <c r="BW110" s="2">
        <v>2.7</v>
      </c>
      <c r="BX110" s="2">
        <v>4.3499999999999996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0.2013312116520912</v>
      </c>
      <c r="D111" s="2">
        <v>0.3468194383066</v>
      </c>
      <c r="E111" s="2">
        <v>0.24836771253611509</v>
      </c>
      <c r="F111" s="2">
        <v>0.16802501225860239</v>
      </c>
      <c r="G111" s="2">
        <v>0.27103693720594291</v>
      </c>
      <c r="H111" s="2">
        <v>0.2218277777634656</v>
      </c>
      <c r="I111" s="2">
        <v>0.15207157029041821</v>
      </c>
      <c r="J111" s="2">
        <v>0.29809651297063128</v>
      </c>
      <c r="K111" s="2">
        <v>0.28147708491202539</v>
      </c>
      <c r="L111" s="2">
        <v>0.25700057058233838</v>
      </c>
      <c r="M111" s="2">
        <v>0.22407524385288449</v>
      </c>
      <c r="N111" s="2">
        <v>0.1976062469512716</v>
      </c>
      <c r="O111" s="2">
        <v>0.1955613108951782</v>
      </c>
      <c r="P111" s="2">
        <v>0.19080796812960721</v>
      </c>
      <c r="Q111" s="2">
        <v>0.17472562362611599</v>
      </c>
      <c r="R111" s="2">
        <v>0.18499301841777779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4274.8900000000003</v>
      </c>
      <c r="Z111" s="2">
        <v>4867.82</v>
      </c>
      <c r="AA111" s="2">
        <v>5938.13</v>
      </c>
      <c r="AB111" s="2">
        <v>5596.43</v>
      </c>
      <c r="AC111" s="2">
        <v>4321.5600000000004</v>
      </c>
      <c r="AD111" s="2">
        <v>4805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15440.24</v>
      </c>
      <c r="AW111" s="2">
        <v>20823.18</v>
      </c>
      <c r="AX111" s="2">
        <v>24071.42</v>
      </c>
      <c r="AY111" s="2">
        <v>26299.34</v>
      </c>
      <c r="AZ111" s="2">
        <v>15296.9</v>
      </c>
      <c r="BA111" s="2">
        <v>17702.27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5.6803748136403417E-2</v>
      </c>
      <c r="D112" s="2">
        <v>8.832161351431965E-2</v>
      </c>
      <c r="E112" s="2">
        <v>7.3240083362594507E-2</v>
      </c>
      <c r="F112" s="2">
        <v>0.1213408006581182</v>
      </c>
      <c r="G112" s="2">
        <v>6.8192429942205993E-2</v>
      </c>
      <c r="H112" s="2">
        <v>5.6503739350643671E-2</v>
      </c>
      <c r="I112" s="2">
        <v>3.6280246016409862E-2</v>
      </c>
      <c r="J112" s="2">
        <v>5.8641649242998167E-2</v>
      </c>
      <c r="K112" s="2">
        <v>2.8921419915158269E-2</v>
      </c>
      <c r="L112" s="2">
        <v>7.1595284923501951E-2</v>
      </c>
      <c r="M112" s="2">
        <v>3.6782202030956078E-2</v>
      </c>
      <c r="N112" s="2">
        <v>8.82739989981106E-2</v>
      </c>
      <c r="O112" s="2">
        <v>3.7777280925846063E-2</v>
      </c>
      <c r="P112" s="2">
        <v>7.7987982176528872E-2</v>
      </c>
      <c r="Q112" s="2">
        <v>3.9151070900789113E-2</v>
      </c>
      <c r="R112" s="2">
        <v>9.3558400881768186E-2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1271.1099999999999</v>
      </c>
      <c r="Z112" s="2">
        <v>1332</v>
      </c>
      <c r="AA112" s="2">
        <v>1584.12</v>
      </c>
      <c r="AB112" s="2">
        <v>1636.24</v>
      </c>
      <c r="AC112" s="2">
        <v>1136.57</v>
      </c>
      <c r="AD112" s="2">
        <v>1312.4</v>
      </c>
      <c r="AE112" s="2">
        <v>1107.68</v>
      </c>
      <c r="AF112" s="2">
        <v>1073.07</v>
      </c>
      <c r="AG112" s="2">
        <v>1036.5999999999999</v>
      </c>
      <c r="AH112" s="2">
        <v>1322.87</v>
      </c>
      <c r="AI112" s="2">
        <v>1070.6099999999999</v>
      </c>
      <c r="AJ112" s="2">
        <v>1468.44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3797.5</v>
      </c>
      <c r="AW112" s="2">
        <v>4071.43</v>
      </c>
      <c r="AX112" s="2">
        <v>6078.37</v>
      </c>
      <c r="AY112" s="2">
        <v>6311.13</v>
      </c>
      <c r="AZ112" s="2">
        <v>3240.23</v>
      </c>
      <c r="BA112" s="2">
        <v>3957.45</v>
      </c>
      <c r="BB112" s="2">
        <v>4071.79</v>
      </c>
      <c r="BC112" s="2">
        <v>3282.7</v>
      </c>
      <c r="BD112" s="2">
        <v>4123.74</v>
      </c>
      <c r="BE112" s="2">
        <v>5458.85</v>
      </c>
      <c r="BF112" s="2">
        <v>4359.78</v>
      </c>
      <c r="BG112" s="2">
        <v>5717.44</v>
      </c>
      <c r="BH112" s="2">
        <v>4323.1899999999996</v>
      </c>
      <c r="BI112" s="2">
        <v>5575.67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7.02</v>
      </c>
      <c r="BU112" s="2">
        <v>8.08</v>
      </c>
      <c r="BV112" s="2">
        <v>7.86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12.21</v>
      </c>
      <c r="CC112" s="2">
        <v>10.85</v>
      </c>
      <c r="CD112" s="2">
        <v>19.440000000000001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0.34625170827983759</v>
      </c>
      <c r="D113" s="2">
        <v>0.37762548718966749</v>
      </c>
      <c r="E113" s="2">
        <v>0.22327409114839361</v>
      </c>
      <c r="F113" s="2">
        <v>0.62688634640272167</v>
      </c>
      <c r="G113" s="2">
        <v>0.27960861941154569</v>
      </c>
      <c r="H113" s="2">
        <v>0.35264923267958043</v>
      </c>
      <c r="I113" s="2">
        <v>0.24027492098962419</v>
      </c>
      <c r="J113" s="2">
        <v>0.25324575028534252</v>
      </c>
      <c r="K113" s="2">
        <v>0.15990520435266251</v>
      </c>
      <c r="L113" s="2">
        <v>0.37842349403029402</v>
      </c>
      <c r="M113" s="2">
        <v>0.1819902369556991</v>
      </c>
      <c r="N113" s="2">
        <v>0.34480682402378238</v>
      </c>
      <c r="O113" s="2">
        <v>0.192651851081759</v>
      </c>
      <c r="P113" s="2">
        <v>0.37404080604177048</v>
      </c>
      <c r="Q113" s="2">
        <v>0.2353313084650156</v>
      </c>
      <c r="R113" s="2">
        <v>0.36753460794315163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4041.61</v>
      </c>
      <c r="Z113" s="2">
        <v>5666.84</v>
      </c>
      <c r="AA113" s="2">
        <v>4503.22</v>
      </c>
      <c r="AB113" s="2">
        <v>5046.24</v>
      </c>
      <c r="AC113" s="2">
        <v>4767.46</v>
      </c>
      <c r="AD113" s="2">
        <v>4113.0200000000004</v>
      </c>
      <c r="AE113" s="2">
        <v>3730</v>
      </c>
      <c r="AF113" s="2">
        <v>4623.3100000000004</v>
      </c>
      <c r="AG113" s="2">
        <v>3346.75</v>
      </c>
      <c r="AH113" s="2">
        <v>4258.38</v>
      </c>
      <c r="AI113" s="2">
        <v>3382.34</v>
      </c>
      <c r="AJ113" s="2">
        <v>5788.08</v>
      </c>
      <c r="AK113" s="2">
        <v>3425.67</v>
      </c>
      <c r="AL113" s="2">
        <v>5808.68</v>
      </c>
      <c r="AM113" s="2">
        <v>3511.01</v>
      </c>
      <c r="AN113" s="2">
        <v>3678.35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15164.02</v>
      </c>
      <c r="AW113" s="2">
        <v>14268.66</v>
      </c>
      <c r="AX113" s="2">
        <v>17260.759999999998</v>
      </c>
      <c r="AY113" s="2">
        <v>20289.349999999999</v>
      </c>
      <c r="AZ113" s="2">
        <v>10741.04</v>
      </c>
      <c r="BA113" s="2">
        <v>15191.72</v>
      </c>
      <c r="BB113" s="2">
        <v>13993.16</v>
      </c>
      <c r="BC113" s="2">
        <v>10815.24</v>
      </c>
      <c r="BD113" s="2">
        <v>13506.99</v>
      </c>
      <c r="BE113" s="2">
        <v>18297.689999999999</v>
      </c>
      <c r="BF113" s="2">
        <v>14105.25</v>
      </c>
      <c r="BG113" s="2">
        <v>17109.48</v>
      </c>
      <c r="BH113" s="2">
        <v>14097.27</v>
      </c>
      <c r="BI113" s="2">
        <v>17084.96</v>
      </c>
      <c r="BJ113" s="2">
        <v>14430.96</v>
      </c>
      <c r="BK113" s="2">
        <v>15889.79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7.02</v>
      </c>
      <c r="BU113" s="2">
        <v>8.81</v>
      </c>
      <c r="BV113" s="2">
        <v>13.28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20.350000000000001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4.27644222633966E-2</v>
      </c>
      <c r="D114" s="2">
        <v>0.10824489018218671</v>
      </c>
      <c r="E114" s="2">
        <v>1.264270998376691E-2</v>
      </c>
      <c r="F114" s="2">
        <v>2.3398361926272551E-2</v>
      </c>
      <c r="G114" s="2">
        <v>2.4804269354881479E-3</v>
      </c>
      <c r="H114" s="2">
        <v>1.8178078792141231E-2</v>
      </c>
      <c r="I114" s="2">
        <v>1.8256896131599431E-2</v>
      </c>
      <c r="J114" s="2">
        <v>0.1441862338865891</v>
      </c>
      <c r="K114" s="2">
        <v>5.0512277803438019E-2</v>
      </c>
      <c r="L114" s="2">
        <v>0.1189331413396678</v>
      </c>
      <c r="M114" s="2">
        <v>7.2193084177481631E-2</v>
      </c>
      <c r="N114" s="2">
        <v>0.14950528424338291</v>
      </c>
      <c r="O114" s="2">
        <v>8.4565536184129597E-2</v>
      </c>
      <c r="P114" s="2">
        <v>0.1086494185938376</v>
      </c>
      <c r="Q114" s="2">
        <v>7.5201115477342845E-2</v>
      </c>
      <c r="R114" s="2">
        <v>8.6822603791207639E-2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2773.03</v>
      </c>
      <c r="AG114" s="2">
        <v>1695.39</v>
      </c>
      <c r="AH114" s="2">
        <v>2639.22</v>
      </c>
      <c r="AI114" s="2">
        <v>1673.77</v>
      </c>
      <c r="AJ114" s="2">
        <v>2606.0700000000002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9676.4500000000007</v>
      </c>
      <c r="BD114" s="2">
        <v>6623.61</v>
      </c>
      <c r="BE114" s="2">
        <v>10115.08</v>
      </c>
      <c r="BF114" s="2">
        <v>6550.13</v>
      </c>
      <c r="BG114" s="2">
        <v>10408.530000000001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8.64</v>
      </c>
      <c r="CA114" s="2">
        <v>5.39</v>
      </c>
      <c r="CB114" s="2">
        <v>10.8</v>
      </c>
      <c r="CC114" s="2">
        <v>14.24</v>
      </c>
      <c r="CD114" s="2">
        <v>19.440000000000001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266.61</v>
      </c>
      <c r="Z123" s="2">
        <v>426.06</v>
      </c>
      <c r="AA123" s="2">
        <v>156.97999999999999</v>
      </c>
      <c r="AB123" s="2">
        <v>97.78</v>
      </c>
      <c r="AC123" s="2">
        <v>335.5</v>
      </c>
      <c r="AD123" s="2">
        <v>470.06</v>
      </c>
      <c r="AE123" s="2">
        <v>801.45</v>
      </c>
      <c r="AF123" s="2">
        <v>684.21</v>
      </c>
      <c r="AG123" s="2">
        <v>840.24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148.61000000000001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266.61</v>
      </c>
      <c r="AW123" s="2">
        <v>426.06</v>
      </c>
      <c r="AX123" s="2">
        <v>156.97999999999999</v>
      </c>
      <c r="AY123" s="2">
        <v>97.78</v>
      </c>
      <c r="AZ123" s="2">
        <v>335.5</v>
      </c>
      <c r="BA123" s="2">
        <v>470.06</v>
      </c>
      <c r="BB123" s="2">
        <v>801.45</v>
      </c>
      <c r="BC123" s="2">
        <v>684.21</v>
      </c>
      <c r="BD123" s="2">
        <v>840.24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148.61000000000001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159.04</v>
      </c>
      <c r="BT123" s="2">
        <v>448.56</v>
      </c>
      <c r="BU123" s="2">
        <v>201.38</v>
      </c>
      <c r="BV123" s="2">
        <v>339.17</v>
      </c>
      <c r="BW123" s="2">
        <v>174.7</v>
      </c>
      <c r="BX123" s="2">
        <v>165.32</v>
      </c>
      <c r="BY123" s="2">
        <v>181.2</v>
      </c>
      <c r="BZ123" s="2">
        <v>469.75</v>
      </c>
      <c r="CA123" s="2">
        <v>200.07</v>
      </c>
      <c r="CB123" s="2">
        <v>803.15</v>
      </c>
      <c r="CC123" s="2">
        <v>199.68</v>
      </c>
      <c r="CD123" s="2">
        <v>796.17</v>
      </c>
      <c r="CE123" s="2">
        <v>202.35</v>
      </c>
      <c r="CF123" s="2">
        <v>752.2</v>
      </c>
      <c r="CG123" s="2">
        <v>205.72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53.15</v>
      </c>
      <c r="Z124" s="2">
        <v>141.84</v>
      </c>
      <c r="AA124" s="2">
        <v>39.57</v>
      </c>
      <c r="AB124" s="2">
        <v>24.26</v>
      </c>
      <c r="AC124" s="2">
        <v>100.59</v>
      </c>
      <c r="AD124" s="2">
        <v>114.19</v>
      </c>
      <c r="AE124" s="2">
        <v>217.6</v>
      </c>
      <c r="AF124" s="2">
        <v>183.3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21.71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53.15</v>
      </c>
      <c r="AW124" s="2">
        <v>141.84</v>
      </c>
      <c r="AX124" s="2">
        <v>39.57</v>
      </c>
      <c r="AY124" s="2">
        <v>24.26</v>
      </c>
      <c r="AZ124" s="2">
        <v>100.59</v>
      </c>
      <c r="BA124" s="2">
        <v>114.19</v>
      </c>
      <c r="BB124" s="2">
        <v>217.6</v>
      </c>
      <c r="BC124" s="2">
        <v>183.3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21.71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194.01</v>
      </c>
      <c r="BT124" s="2">
        <v>433.3</v>
      </c>
      <c r="BU124" s="2">
        <v>198.08</v>
      </c>
      <c r="BV124" s="2">
        <v>288.68</v>
      </c>
      <c r="BW124" s="2">
        <v>173.06</v>
      </c>
      <c r="BX124" s="2">
        <v>192.47</v>
      </c>
      <c r="BY124" s="2">
        <v>185.58</v>
      </c>
      <c r="BZ124" s="2">
        <v>314.52999999999997</v>
      </c>
      <c r="CA124" s="2">
        <v>206.3</v>
      </c>
      <c r="CB124" s="2">
        <v>497.22</v>
      </c>
      <c r="CC124" s="2">
        <v>206.12</v>
      </c>
      <c r="CD124" s="2">
        <v>549.45000000000005</v>
      </c>
      <c r="CE124" s="2">
        <v>205.21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196.69</v>
      </c>
      <c r="Z125" s="2">
        <v>639.67999999999995</v>
      </c>
      <c r="AA125" s="2">
        <v>216.32</v>
      </c>
      <c r="AB125" s="2">
        <v>74.14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73.88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196.69</v>
      </c>
      <c r="AW125" s="2">
        <v>639.67999999999995</v>
      </c>
      <c r="AX125" s="2">
        <v>216.32</v>
      </c>
      <c r="AY125" s="2">
        <v>74.14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73.88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207.23</v>
      </c>
      <c r="BT125" s="2">
        <v>217.91</v>
      </c>
      <c r="BU125" s="2">
        <v>207.37</v>
      </c>
      <c r="BV125" s="2">
        <v>296.39999999999998</v>
      </c>
      <c r="BW125" s="2">
        <v>215.7</v>
      </c>
      <c r="BX125" s="2">
        <v>212.31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40.65</v>
      </c>
      <c r="Z126" s="2">
        <v>134.43</v>
      </c>
      <c r="AA126" s="2">
        <v>37.04</v>
      </c>
      <c r="AB126" s="2">
        <v>15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38.81</v>
      </c>
      <c r="AJ126" s="2">
        <v>111.79</v>
      </c>
      <c r="AK126" s="2">
        <v>43.13</v>
      </c>
      <c r="AL126" s="2">
        <v>12.24</v>
      </c>
      <c r="AM126" s="2">
        <v>39.86</v>
      </c>
      <c r="AN126" s="2">
        <v>71.400000000000006</v>
      </c>
      <c r="AO126" s="2">
        <v>140.16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40.65</v>
      </c>
      <c r="AW126" s="2">
        <v>134.43</v>
      </c>
      <c r="AX126" s="2">
        <v>37.04</v>
      </c>
      <c r="AY126" s="2">
        <v>15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38.81</v>
      </c>
      <c r="BG126" s="2">
        <v>111.79</v>
      </c>
      <c r="BH126" s="2">
        <v>43.13</v>
      </c>
      <c r="BI126" s="2">
        <v>12.24</v>
      </c>
      <c r="BJ126" s="2">
        <v>39.86</v>
      </c>
      <c r="BK126" s="2">
        <v>71.400000000000006</v>
      </c>
      <c r="BL126" s="2">
        <v>140.16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181.13</v>
      </c>
      <c r="BT126" s="2">
        <v>181.41</v>
      </c>
      <c r="BU126" s="2">
        <v>186.89</v>
      </c>
      <c r="BV126" s="2">
        <v>186.7</v>
      </c>
      <c r="BW126" s="2">
        <v>195.36</v>
      </c>
      <c r="BX126" s="2">
        <v>190.65</v>
      </c>
      <c r="BY126" s="2">
        <v>338.32</v>
      </c>
      <c r="BZ126" s="2">
        <v>222.61</v>
      </c>
      <c r="CA126" s="2">
        <v>581.84</v>
      </c>
      <c r="CB126" s="2">
        <v>228.09</v>
      </c>
      <c r="CC126" s="2">
        <v>444.38</v>
      </c>
      <c r="CD126" s="2">
        <v>222.5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98.26</v>
      </c>
      <c r="Z127" s="2">
        <v>290.94</v>
      </c>
      <c r="AA127" s="2">
        <v>87.32</v>
      </c>
      <c r="AB127" s="2">
        <v>49.91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158</v>
      </c>
      <c r="AJ127" s="2">
        <v>281.51</v>
      </c>
      <c r="AK127" s="2">
        <v>94.2</v>
      </c>
      <c r="AL127" s="2">
        <v>34.56</v>
      </c>
      <c r="AM127" s="2">
        <v>166.14</v>
      </c>
      <c r="AN127" s="2">
        <v>188.96</v>
      </c>
      <c r="AO127" s="2">
        <v>426.99</v>
      </c>
      <c r="AP127" s="2">
        <v>305.13</v>
      </c>
      <c r="AQ127" s="2">
        <v>321.77999999999997</v>
      </c>
      <c r="AR127" s="2">
        <v>200.96</v>
      </c>
      <c r="AU127" s="1" t="s">
        <v>27</v>
      </c>
      <c r="AV127" s="2">
        <v>98.26</v>
      </c>
      <c r="AW127" s="2">
        <v>290.94</v>
      </c>
      <c r="AX127" s="2">
        <v>87.32</v>
      </c>
      <c r="AY127" s="2">
        <v>49.91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158</v>
      </c>
      <c r="BG127" s="2">
        <v>281.51</v>
      </c>
      <c r="BH127" s="2">
        <v>94.2</v>
      </c>
      <c r="BI127" s="2">
        <v>34.56</v>
      </c>
      <c r="BJ127" s="2">
        <v>166.14</v>
      </c>
      <c r="BK127" s="2">
        <v>188.96</v>
      </c>
      <c r="BL127" s="2">
        <v>426.99</v>
      </c>
      <c r="BM127" s="2">
        <v>305.13</v>
      </c>
      <c r="BN127" s="2">
        <v>321.77999999999997</v>
      </c>
      <c r="BO127" s="2">
        <v>200.96</v>
      </c>
      <c r="BR127" s="1" t="s">
        <v>27</v>
      </c>
      <c r="BS127" s="2">
        <v>203.87</v>
      </c>
      <c r="BT127" s="2">
        <v>171.9</v>
      </c>
      <c r="BU127" s="2">
        <v>249.6</v>
      </c>
      <c r="BV127" s="2">
        <v>203.39</v>
      </c>
      <c r="BW127" s="2">
        <v>194.78</v>
      </c>
      <c r="BX127" s="2">
        <v>209.56</v>
      </c>
      <c r="BY127" s="2">
        <v>360.54</v>
      </c>
      <c r="BZ127" s="2">
        <v>217.38</v>
      </c>
      <c r="CA127" s="2">
        <v>603.47</v>
      </c>
      <c r="CB127" s="2">
        <v>239.39</v>
      </c>
      <c r="CC127" s="2">
        <v>523.45000000000005</v>
      </c>
      <c r="CD127" s="2">
        <v>215.73</v>
      </c>
      <c r="CE127" s="2">
        <v>517.70000000000005</v>
      </c>
      <c r="CF127" s="2">
        <v>215.47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42.09</v>
      </c>
      <c r="AN128" s="2">
        <v>37.72</v>
      </c>
      <c r="AO128" s="2">
        <v>75.03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42.09</v>
      </c>
      <c r="BK128" s="2">
        <v>37.72</v>
      </c>
      <c r="BL128" s="2">
        <v>75.03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262.43</v>
      </c>
      <c r="CA128" s="2">
        <v>1191.2</v>
      </c>
      <c r="CB128" s="2">
        <v>305.62</v>
      </c>
      <c r="CC128" s="2">
        <v>576.41</v>
      </c>
      <c r="CD128" s="2">
        <v>314.95999999999998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205.09</v>
      </c>
      <c r="Z137" s="2">
        <v>65.09</v>
      </c>
      <c r="AA137" s="2">
        <v>120.76</v>
      </c>
      <c r="AB137" s="2">
        <v>51.05</v>
      </c>
      <c r="AC137" s="2">
        <v>195.56</v>
      </c>
      <c r="AD137" s="2">
        <v>297.23</v>
      </c>
      <c r="AE137" s="2">
        <v>209.69</v>
      </c>
      <c r="AF137" s="2">
        <v>140.04</v>
      </c>
      <c r="AG137" s="2">
        <v>235.03</v>
      </c>
      <c r="AH137" s="2">
        <v>138.57</v>
      </c>
      <c r="AI137" s="2">
        <v>222.62</v>
      </c>
      <c r="AJ137" s="2">
        <v>144.05000000000001</v>
      </c>
      <c r="AK137" s="2">
        <v>235.94</v>
      </c>
      <c r="AL137" s="2">
        <v>127.74</v>
      </c>
      <c r="AM137" s="2">
        <v>221.12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564.16</v>
      </c>
      <c r="AW137" s="2">
        <v>329.06</v>
      </c>
      <c r="AX137" s="2">
        <v>507.17</v>
      </c>
      <c r="AY137" s="2">
        <v>240.5</v>
      </c>
      <c r="AZ137" s="2">
        <v>469.03</v>
      </c>
      <c r="BA137" s="2">
        <v>816.24</v>
      </c>
      <c r="BB137" s="2">
        <v>617.79999999999995</v>
      </c>
      <c r="BC137" s="2">
        <v>664.02</v>
      </c>
      <c r="BD137" s="2">
        <v>726.02</v>
      </c>
      <c r="BE137" s="2">
        <v>705.83</v>
      </c>
      <c r="BF137" s="2">
        <v>685.17</v>
      </c>
      <c r="BG137" s="2">
        <v>738.74</v>
      </c>
      <c r="BH137" s="2">
        <v>689.35</v>
      </c>
      <c r="BI137" s="2">
        <v>652.67999999999995</v>
      </c>
      <c r="BJ137" s="2">
        <v>632.72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40.880000000000003</v>
      </c>
      <c r="Z138" s="2">
        <v>20.43</v>
      </c>
      <c r="AA138" s="2">
        <v>30.44</v>
      </c>
      <c r="AB138" s="2">
        <v>22.19</v>
      </c>
      <c r="AC138" s="2">
        <v>48.51</v>
      </c>
      <c r="AD138" s="2">
        <v>43.42</v>
      </c>
      <c r="AE138" s="2">
        <v>62.87</v>
      </c>
      <c r="AF138" s="2">
        <v>35.64</v>
      </c>
      <c r="AG138" s="2">
        <v>57.1</v>
      </c>
      <c r="AH138" s="2">
        <v>40.549999999999997</v>
      </c>
      <c r="AI138" s="2">
        <v>60.44</v>
      </c>
      <c r="AJ138" s="2">
        <v>41.32</v>
      </c>
      <c r="AK138" s="2">
        <v>63.21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209.02</v>
      </c>
      <c r="AW138" s="2">
        <v>103.05</v>
      </c>
      <c r="AX138" s="2">
        <v>146.44999999999999</v>
      </c>
      <c r="AY138" s="2">
        <v>104.16</v>
      </c>
      <c r="AZ138" s="2">
        <v>149.12</v>
      </c>
      <c r="BA138" s="2">
        <v>205.11</v>
      </c>
      <c r="BB138" s="2">
        <v>227.43</v>
      </c>
      <c r="BC138" s="2">
        <v>168.16</v>
      </c>
      <c r="BD138" s="2">
        <v>220.67</v>
      </c>
      <c r="BE138" s="2">
        <v>205.83</v>
      </c>
      <c r="BF138" s="2">
        <v>233.27</v>
      </c>
      <c r="BG138" s="2">
        <v>210.32</v>
      </c>
      <c r="BH138" s="2">
        <v>241.46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151.30000000000001</v>
      </c>
      <c r="Z139" s="2">
        <v>161.72</v>
      </c>
      <c r="AA139" s="2">
        <v>166.4</v>
      </c>
      <c r="AB139" s="2">
        <v>163.41</v>
      </c>
      <c r="AC139" s="2">
        <v>148.29</v>
      </c>
      <c r="AD139" s="2">
        <v>147.76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545.65</v>
      </c>
      <c r="AW139" s="2">
        <v>690.28</v>
      </c>
      <c r="AX139" s="2">
        <v>672.54</v>
      </c>
      <c r="AY139" s="2">
        <v>765.69</v>
      </c>
      <c r="AZ139" s="2">
        <v>524.54999999999995</v>
      </c>
      <c r="BA139" s="2">
        <v>543.92999999999995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31.27</v>
      </c>
      <c r="Z140" s="2">
        <v>29.85</v>
      </c>
      <c r="AA140" s="2">
        <v>28.49</v>
      </c>
      <c r="AB140" s="2">
        <v>33.18</v>
      </c>
      <c r="AC140" s="2">
        <v>29.99</v>
      </c>
      <c r="AD140" s="2">
        <v>24.48</v>
      </c>
      <c r="AE140" s="2">
        <v>34.47</v>
      </c>
      <c r="AF140" s="2">
        <v>24.91</v>
      </c>
      <c r="AG140" s="2">
        <v>31.72</v>
      </c>
      <c r="AH140" s="2">
        <v>35.700000000000003</v>
      </c>
      <c r="AI140" s="2">
        <v>36.89</v>
      </c>
      <c r="AJ140" s="2">
        <v>38.93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93.23</v>
      </c>
      <c r="AW140" s="2">
        <v>91.05</v>
      </c>
      <c r="AX140" s="2">
        <v>108.31</v>
      </c>
      <c r="AY140" s="2">
        <v>126.75</v>
      </c>
      <c r="AZ140" s="2">
        <v>85.44</v>
      </c>
      <c r="BA140" s="2">
        <v>73.75</v>
      </c>
      <c r="BB140" s="2">
        <v>126.37</v>
      </c>
      <c r="BC140" s="2">
        <v>76.03</v>
      </c>
      <c r="BD140" s="2">
        <v>125.8</v>
      </c>
      <c r="BE140" s="2">
        <v>145.97</v>
      </c>
      <c r="BF140" s="2">
        <v>149.22</v>
      </c>
      <c r="BG140" s="2">
        <v>150.19999999999999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75.59</v>
      </c>
      <c r="Z141" s="2">
        <v>121.54</v>
      </c>
      <c r="AA141" s="2">
        <v>67.17</v>
      </c>
      <c r="AB141" s="2">
        <v>72.459999999999994</v>
      </c>
      <c r="AC141" s="2">
        <v>99.83</v>
      </c>
      <c r="AD141" s="2">
        <v>69.11</v>
      </c>
      <c r="AE141" s="2">
        <v>84.61</v>
      </c>
      <c r="AF141" s="2">
        <v>103.84</v>
      </c>
      <c r="AG141" s="2">
        <v>80.8</v>
      </c>
      <c r="AH141" s="2">
        <v>94.48</v>
      </c>
      <c r="AI141" s="2">
        <v>82.03</v>
      </c>
      <c r="AJ141" s="2">
        <v>118.61</v>
      </c>
      <c r="AK141" s="2">
        <v>74.510000000000005</v>
      </c>
      <c r="AL141" s="2">
        <v>105.22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281.95</v>
      </c>
      <c r="AW141" s="2">
        <v>305.17</v>
      </c>
      <c r="AX141" s="2">
        <v>255.07</v>
      </c>
      <c r="AY141" s="2">
        <v>286.52</v>
      </c>
      <c r="AZ141" s="2">
        <v>224.71</v>
      </c>
      <c r="BA141" s="2">
        <v>254.19</v>
      </c>
      <c r="BB141" s="2">
        <v>315.44</v>
      </c>
      <c r="BC141" s="2">
        <v>242.23</v>
      </c>
      <c r="BD141" s="2">
        <v>324.27999999999997</v>
      </c>
      <c r="BE141" s="2">
        <v>399.15</v>
      </c>
      <c r="BF141" s="2">
        <v>338.24</v>
      </c>
      <c r="BG141" s="2">
        <v>347.3</v>
      </c>
      <c r="BH141" s="2">
        <v>303.83</v>
      </c>
      <c r="BI141" s="2">
        <v>307.11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26.31</v>
      </c>
      <c r="AG142" s="2">
        <v>29.37</v>
      </c>
      <c r="AH142" s="2">
        <v>18.86</v>
      </c>
      <c r="AI142" s="2">
        <v>21.11</v>
      </c>
      <c r="AJ142" s="2">
        <v>20.84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91.57</v>
      </c>
      <c r="BD142" s="2">
        <v>114.63</v>
      </c>
      <c r="BE142" s="2">
        <v>72.08</v>
      </c>
      <c r="BF142" s="2">
        <v>82.39</v>
      </c>
      <c r="BG142" s="2">
        <v>82.66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65.98</v>
      </c>
      <c r="Z151" s="2">
        <v>127.27</v>
      </c>
      <c r="AA151" s="2">
        <v>40.26</v>
      </c>
      <c r="AB151" s="2">
        <v>18.190000000000001</v>
      </c>
      <c r="AC151" s="2">
        <v>112.83</v>
      </c>
      <c r="AD151" s="2">
        <v>124.06</v>
      </c>
      <c r="AE151" s="2">
        <v>207.91</v>
      </c>
      <c r="AF151" s="2">
        <v>186.26</v>
      </c>
      <c r="AG151" s="2">
        <v>237.48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41.99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65.98</v>
      </c>
      <c r="AW151" s="2">
        <v>127.27</v>
      </c>
      <c r="AX151" s="2">
        <v>40.26</v>
      </c>
      <c r="AY151" s="2">
        <v>18.190000000000001</v>
      </c>
      <c r="AZ151" s="2">
        <v>112.83</v>
      </c>
      <c r="BA151" s="2">
        <v>124.06</v>
      </c>
      <c r="BB151" s="2">
        <v>207.91</v>
      </c>
      <c r="BC151" s="2">
        <v>186.26</v>
      </c>
      <c r="BD151" s="2">
        <v>237.48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41.99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14.76</v>
      </c>
      <c r="Z152" s="2">
        <v>56.21</v>
      </c>
      <c r="AA152" s="2">
        <v>13.81</v>
      </c>
      <c r="AB152" s="2">
        <v>6.13</v>
      </c>
      <c r="AC152" s="2">
        <v>42.49</v>
      </c>
      <c r="AD152" s="2">
        <v>53.22</v>
      </c>
      <c r="AE152" s="2">
        <v>87.92</v>
      </c>
      <c r="AF152" s="2">
        <v>77.12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6.95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14.76</v>
      </c>
      <c r="AW152" s="2">
        <v>56.21</v>
      </c>
      <c r="AX152" s="2">
        <v>13.81</v>
      </c>
      <c r="AY152" s="2">
        <v>6.13</v>
      </c>
      <c r="AZ152" s="2">
        <v>42.49</v>
      </c>
      <c r="BA152" s="2">
        <v>53.22</v>
      </c>
      <c r="BB152" s="2">
        <v>87.92</v>
      </c>
      <c r="BC152" s="2">
        <v>77.12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6.95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53.7</v>
      </c>
      <c r="Z153" s="2">
        <v>224.88</v>
      </c>
      <c r="AA153" s="2">
        <v>52.9</v>
      </c>
      <c r="AB153" s="2">
        <v>18.899999999999999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27.57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53.7</v>
      </c>
      <c r="AW153" s="2">
        <v>224.88</v>
      </c>
      <c r="AX153" s="2">
        <v>52.9</v>
      </c>
      <c r="AY153" s="2">
        <v>18.899999999999999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27.57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13.68</v>
      </c>
      <c r="Z154" s="2">
        <v>36.93</v>
      </c>
      <c r="AA154" s="2">
        <v>11.43</v>
      </c>
      <c r="AB154" s="2">
        <v>3.75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5.24</v>
      </c>
      <c r="AJ154" s="2">
        <v>27.96</v>
      </c>
      <c r="AK154" s="2">
        <v>4.17</v>
      </c>
      <c r="AL154" s="2">
        <v>2.85</v>
      </c>
      <c r="AM154" s="2">
        <v>9.2200000000000006</v>
      </c>
      <c r="AN154" s="2">
        <v>16.260000000000002</v>
      </c>
      <c r="AO154" s="2">
        <v>27.5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13.68</v>
      </c>
      <c r="AW154" s="2">
        <v>36.93</v>
      </c>
      <c r="AX154" s="2">
        <v>11.43</v>
      </c>
      <c r="AY154" s="2">
        <v>3.75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5.24</v>
      </c>
      <c r="BG154" s="2">
        <v>27.96</v>
      </c>
      <c r="BH154" s="2">
        <v>4.17</v>
      </c>
      <c r="BI154" s="2">
        <v>2.85</v>
      </c>
      <c r="BJ154" s="2">
        <v>9.2200000000000006</v>
      </c>
      <c r="BK154" s="2">
        <v>16.260000000000002</v>
      </c>
      <c r="BL154" s="2">
        <v>27.5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21.52</v>
      </c>
      <c r="Z155" s="2">
        <v>70.209999999999994</v>
      </c>
      <c r="AA155" s="2">
        <v>17.5</v>
      </c>
      <c r="AB155" s="2">
        <v>10.78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30.06</v>
      </c>
      <c r="AJ155" s="2">
        <v>53.63</v>
      </c>
      <c r="AK155" s="2">
        <v>19.46</v>
      </c>
      <c r="AL155" s="2">
        <v>9.3000000000000007</v>
      </c>
      <c r="AM155" s="2">
        <v>32.71</v>
      </c>
      <c r="AN155" s="2">
        <v>36.06</v>
      </c>
      <c r="AO155" s="2">
        <v>82.99</v>
      </c>
      <c r="AP155" s="2">
        <v>74.260000000000005</v>
      </c>
      <c r="AQ155" s="2">
        <v>73.64</v>
      </c>
      <c r="AR155" s="2">
        <v>47.18</v>
      </c>
      <c r="AU155" s="1" t="s">
        <v>27</v>
      </c>
      <c r="AV155" s="2">
        <v>21.52</v>
      </c>
      <c r="AW155" s="2">
        <v>70.209999999999994</v>
      </c>
      <c r="AX155" s="2">
        <v>17.5</v>
      </c>
      <c r="AY155" s="2">
        <v>10.78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30.06</v>
      </c>
      <c r="BG155" s="2">
        <v>53.63</v>
      </c>
      <c r="BH155" s="2">
        <v>19.46</v>
      </c>
      <c r="BI155" s="2">
        <v>9.3000000000000007</v>
      </c>
      <c r="BJ155" s="2">
        <v>32.71</v>
      </c>
      <c r="BK155" s="2">
        <v>36.06</v>
      </c>
      <c r="BL155" s="2">
        <v>82.99</v>
      </c>
      <c r="BM155" s="2">
        <v>74.260000000000005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6.6</v>
      </c>
      <c r="AN156" s="2">
        <v>13.6</v>
      </c>
      <c r="AO156" s="2">
        <v>16.09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6.6</v>
      </c>
      <c r="BK156" s="2">
        <v>13.6</v>
      </c>
      <c r="BL156" s="2">
        <v>16.09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50.76</v>
      </c>
      <c r="Z165" s="2">
        <v>22.69</v>
      </c>
      <c r="AA165" s="2">
        <v>30.97</v>
      </c>
      <c r="AB165" s="2">
        <v>14.67</v>
      </c>
      <c r="AC165" s="2">
        <v>36.380000000000003</v>
      </c>
      <c r="AD165" s="2">
        <v>83.98</v>
      </c>
      <c r="AE165" s="2">
        <v>70.52</v>
      </c>
      <c r="AF165" s="2">
        <v>52.63</v>
      </c>
      <c r="AG165" s="2">
        <v>62.03</v>
      </c>
      <c r="AH165" s="2">
        <v>42.57</v>
      </c>
      <c r="AI165" s="2">
        <v>57.75</v>
      </c>
      <c r="AJ165" s="2">
        <v>38.17</v>
      </c>
      <c r="AK165" s="2">
        <v>64.23</v>
      </c>
      <c r="AL165" s="2">
        <v>39.130000000000003</v>
      </c>
      <c r="AM165" s="2">
        <v>62.49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50.76</v>
      </c>
      <c r="AW165" s="2">
        <v>22.69</v>
      </c>
      <c r="AX165" s="2">
        <v>30.97</v>
      </c>
      <c r="AY165" s="2">
        <v>14.67</v>
      </c>
      <c r="AZ165" s="2">
        <v>36.380000000000003</v>
      </c>
      <c r="BA165" s="2">
        <v>83.98</v>
      </c>
      <c r="BB165" s="2">
        <v>70.52</v>
      </c>
      <c r="BC165" s="2">
        <v>52.63</v>
      </c>
      <c r="BD165" s="2">
        <v>62.03</v>
      </c>
      <c r="BE165" s="2">
        <v>42.57</v>
      </c>
      <c r="BF165" s="2">
        <v>57.75</v>
      </c>
      <c r="BG165" s="2">
        <v>38.17</v>
      </c>
      <c r="BH165" s="2">
        <v>64.23</v>
      </c>
      <c r="BI165" s="2">
        <v>39.130000000000003</v>
      </c>
      <c r="BJ165" s="2">
        <v>62.49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11.35</v>
      </c>
      <c r="Z166" s="2">
        <v>7.97</v>
      </c>
      <c r="AA166" s="2">
        <v>10.62</v>
      </c>
      <c r="AB166" s="2">
        <v>6.61</v>
      </c>
      <c r="AC166" s="2">
        <v>12.26</v>
      </c>
      <c r="AD166" s="2">
        <v>13.91</v>
      </c>
      <c r="AE166" s="2">
        <v>26.56</v>
      </c>
      <c r="AF166" s="2">
        <v>15.84</v>
      </c>
      <c r="AG166" s="2">
        <v>26.61</v>
      </c>
      <c r="AH166" s="2">
        <v>13.59</v>
      </c>
      <c r="AI166" s="2">
        <v>24.42</v>
      </c>
      <c r="AJ166" s="2">
        <v>11.36</v>
      </c>
      <c r="AK166" s="2">
        <v>26.59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11.35</v>
      </c>
      <c r="AW166" s="2">
        <v>7.97</v>
      </c>
      <c r="AX166" s="2">
        <v>10.62</v>
      </c>
      <c r="AY166" s="2">
        <v>6.61</v>
      </c>
      <c r="AZ166" s="2">
        <v>12.26</v>
      </c>
      <c r="BA166" s="2">
        <v>13.91</v>
      </c>
      <c r="BB166" s="2">
        <v>26.56</v>
      </c>
      <c r="BC166" s="2">
        <v>15.84</v>
      </c>
      <c r="BD166" s="2">
        <v>26.61</v>
      </c>
      <c r="BE166" s="2">
        <v>13.59</v>
      </c>
      <c r="BF166" s="2">
        <v>24.42</v>
      </c>
      <c r="BG166" s="2">
        <v>11.36</v>
      </c>
      <c r="BH166" s="2">
        <v>26.59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41.31</v>
      </c>
      <c r="Z167" s="2">
        <v>50.4</v>
      </c>
      <c r="AA167" s="2">
        <v>40.69</v>
      </c>
      <c r="AB167" s="2">
        <v>29.91</v>
      </c>
      <c r="AC167" s="2">
        <v>37.79</v>
      </c>
      <c r="AD167" s="2">
        <v>55.13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41.31</v>
      </c>
      <c r="AW167" s="2">
        <v>50.4</v>
      </c>
      <c r="AX167" s="2">
        <v>40.69</v>
      </c>
      <c r="AY167" s="2">
        <v>29.91</v>
      </c>
      <c r="AZ167" s="2">
        <v>37.79</v>
      </c>
      <c r="BA167" s="2">
        <v>55.13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10.53</v>
      </c>
      <c r="Z168" s="2">
        <v>4.03</v>
      </c>
      <c r="AA168" s="2">
        <v>8.7899999999999991</v>
      </c>
      <c r="AB168" s="2">
        <v>3.2</v>
      </c>
      <c r="AC168" s="2">
        <v>7.49</v>
      </c>
      <c r="AD168" s="2">
        <v>5.71</v>
      </c>
      <c r="AE168" s="2">
        <v>8.08</v>
      </c>
      <c r="AF168" s="2">
        <v>5.76</v>
      </c>
      <c r="AG168" s="2">
        <v>7.19</v>
      </c>
      <c r="AH168" s="2">
        <v>8.1300000000000008</v>
      </c>
      <c r="AI168" s="2">
        <v>8.3000000000000007</v>
      </c>
      <c r="AJ168" s="2">
        <v>7.64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10.53</v>
      </c>
      <c r="AW168" s="2">
        <v>4.03</v>
      </c>
      <c r="AX168" s="2">
        <v>8.7899999999999991</v>
      </c>
      <c r="AY168" s="2">
        <v>3.2</v>
      </c>
      <c r="AZ168" s="2">
        <v>7.49</v>
      </c>
      <c r="BA168" s="2">
        <v>5.71</v>
      </c>
      <c r="BB168" s="2">
        <v>8.08</v>
      </c>
      <c r="BC168" s="2">
        <v>5.76</v>
      </c>
      <c r="BD168" s="2">
        <v>7.19</v>
      </c>
      <c r="BE168" s="2">
        <v>8.1300000000000008</v>
      </c>
      <c r="BF168" s="2">
        <v>8.3000000000000007</v>
      </c>
      <c r="BG168" s="2">
        <v>7.64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16.55</v>
      </c>
      <c r="Z169" s="2">
        <v>23.12</v>
      </c>
      <c r="AA169" s="2">
        <v>13.46</v>
      </c>
      <c r="AB169" s="2">
        <v>14.97</v>
      </c>
      <c r="AC169" s="2">
        <v>21.57</v>
      </c>
      <c r="AD169" s="2">
        <v>18.600000000000001</v>
      </c>
      <c r="AE169" s="2">
        <v>20.92</v>
      </c>
      <c r="AF169" s="2">
        <v>20.440000000000001</v>
      </c>
      <c r="AG169" s="2">
        <v>20.170000000000002</v>
      </c>
      <c r="AH169" s="2">
        <v>18.03</v>
      </c>
      <c r="AI169" s="2">
        <v>16.88</v>
      </c>
      <c r="AJ169" s="2">
        <v>23.05</v>
      </c>
      <c r="AK169" s="2">
        <v>16.579999999999998</v>
      </c>
      <c r="AL169" s="2">
        <v>25.61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16.55</v>
      </c>
      <c r="AW169" s="2">
        <v>23.12</v>
      </c>
      <c r="AX169" s="2">
        <v>13.46</v>
      </c>
      <c r="AY169" s="2">
        <v>14.97</v>
      </c>
      <c r="AZ169" s="2">
        <v>21.57</v>
      </c>
      <c r="BA169" s="2">
        <v>18.600000000000001</v>
      </c>
      <c r="BB169" s="2">
        <v>20.92</v>
      </c>
      <c r="BC169" s="2">
        <v>20.440000000000001</v>
      </c>
      <c r="BD169" s="2">
        <v>20.170000000000002</v>
      </c>
      <c r="BE169" s="2">
        <v>18.03</v>
      </c>
      <c r="BF169" s="2">
        <v>16.88</v>
      </c>
      <c r="BG169" s="2">
        <v>23.05</v>
      </c>
      <c r="BH169" s="2">
        <v>16.579999999999998</v>
      </c>
      <c r="BI169" s="2">
        <v>25.61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4.12</v>
      </c>
      <c r="AG170" s="2">
        <v>4.53</v>
      </c>
      <c r="AH170" s="2">
        <v>6.8</v>
      </c>
      <c r="AI170" s="2">
        <v>5.26</v>
      </c>
      <c r="AJ170" s="2">
        <v>4.47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4.12</v>
      </c>
      <c r="BD170" s="2">
        <v>4.53</v>
      </c>
      <c r="BE170" s="2">
        <v>6.8</v>
      </c>
      <c r="BF170" s="2">
        <v>5.26</v>
      </c>
      <c r="BG170" s="2">
        <v>4.47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187.88</v>
      </c>
      <c r="Z179" s="2">
        <v>254.74</v>
      </c>
      <c r="AA179" s="2">
        <v>52.67</v>
      </c>
      <c r="AB179" s="2">
        <v>69.13</v>
      </c>
      <c r="AC179" s="2">
        <v>189.91</v>
      </c>
      <c r="AD179" s="2">
        <v>234.29</v>
      </c>
      <c r="AE179" s="2">
        <v>428.42</v>
      </c>
      <c r="AF179" s="2">
        <v>396.51</v>
      </c>
      <c r="AG179" s="2">
        <v>509.61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59.05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187.88</v>
      </c>
      <c r="AW179" s="2">
        <v>254.74</v>
      </c>
      <c r="AX179" s="2">
        <v>52.67</v>
      </c>
      <c r="AY179" s="2">
        <v>69.13</v>
      </c>
      <c r="AZ179" s="2">
        <v>189.91</v>
      </c>
      <c r="BA179" s="2">
        <v>234.29</v>
      </c>
      <c r="BB179" s="2">
        <v>428.42</v>
      </c>
      <c r="BC179" s="2">
        <v>396.51</v>
      </c>
      <c r="BD179" s="2">
        <v>509.61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59.05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40.29</v>
      </c>
      <c r="Z180" s="2">
        <v>107.27</v>
      </c>
      <c r="AA180" s="2">
        <v>19.850000000000001</v>
      </c>
      <c r="AB180" s="2">
        <v>20.8</v>
      </c>
      <c r="AC180" s="2">
        <v>58.92</v>
      </c>
      <c r="AD180" s="2">
        <v>72.900000000000006</v>
      </c>
      <c r="AE180" s="2">
        <v>132.05000000000001</v>
      </c>
      <c r="AF180" s="2">
        <v>114.81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14.51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40.29</v>
      </c>
      <c r="AW180" s="2">
        <v>107.27</v>
      </c>
      <c r="AX180" s="2">
        <v>19.850000000000001</v>
      </c>
      <c r="AY180" s="2">
        <v>20.8</v>
      </c>
      <c r="AZ180" s="2">
        <v>58.92</v>
      </c>
      <c r="BA180" s="2">
        <v>72.900000000000006</v>
      </c>
      <c r="BB180" s="2">
        <v>132.05000000000001</v>
      </c>
      <c r="BC180" s="2">
        <v>114.81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14.51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177.61</v>
      </c>
      <c r="Z181" s="2">
        <v>483.63</v>
      </c>
      <c r="AA181" s="2">
        <v>90.4</v>
      </c>
      <c r="AB181" s="2">
        <v>57.42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54.46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177.61</v>
      </c>
      <c r="AW181" s="2">
        <v>483.63</v>
      </c>
      <c r="AX181" s="2">
        <v>90.4</v>
      </c>
      <c r="AY181" s="2">
        <v>57.42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54.46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38.26</v>
      </c>
      <c r="Z182" s="2">
        <v>82.87</v>
      </c>
      <c r="AA182" s="2">
        <v>16.04</v>
      </c>
      <c r="AB182" s="2">
        <v>10.9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34.58</v>
      </c>
      <c r="AJ182" s="2">
        <v>53.65</v>
      </c>
      <c r="AK182" s="2">
        <v>10.4</v>
      </c>
      <c r="AL182" s="2">
        <v>9.8699999999999992</v>
      </c>
      <c r="AM182" s="2">
        <v>28.27</v>
      </c>
      <c r="AN182" s="2">
        <v>38.049999999999997</v>
      </c>
      <c r="AO182" s="2">
        <v>59.48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38.26</v>
      </c>
      <c r="AW182" s="2">
        <v>82.87</v>
      </c>
      <c r="AX182" s="2">
        <v>16.04</v>
      </c>
      <c r="AY182" s="2">
        <v>10.9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34.58</v>
      </c>
      <c r="BG182" s="2">
        <v>53.65</v>
      </c>
      <c r="BH182" s="2">
        <v>10.4</v>
      </c>
      <c r="BI182" s="2">
        <v>9.8699999999999992</v>
      </c>
      <c r="BJ182" s="2">
        <v>28.27</v>
      </c>
      <c r="BK182" s="2">
        <v>38.049999999999997</v>
      </c>
      <c r="BL182" s="2">
        <v>59.48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89.83</v>
      </c>
      <c r="Z183" s="2">
        <v>270.7</v>
      </c>
      <c r="AA183" s="2">
        <v>44.76</v>
      </c>
      <c r="AB183" s="2">
        <v>42.99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160.34</v>
      </c>
      <c r="AJ183" s="2">
        <v>241.15</v>
      </c>
      <c r="AK183" s="2">
        <v>44.99</v>
      </c>
      <c r="AL183" s="2">
        <v>31.56</v>
      </c>
      <c r="AM183" s="2">
        <v>140.91999999999999</v>
      </c>
      <c r="AN183" s="2">
        <v>131.84</v>
      </c>
      <c r="AO183" s="2">
        <v>314.62</v>
      </c>
      <c r="AP183" s="2">
        <v>262.14</v>
      </c>
      <c r="AQ183" s="2">
        <v>231</v>
      </c>
      <c r="AR183" s="2">
        <v>183.6</v>
      </c>
      <c r="AU183" s="1" t="s">
        <v>27</v>
      </c>
      <c r="AV183" s="2">
        <v>89.83</v>
      </c>
      <c r="AW183" s="2">
        <v>270.7</v>
      </c>
      <c r="AX183" s="2">
        <v>44.76</v>
      </c>
      <c r="AY183" s="2">
        <v>42.99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160.34</v>
      </c>
      <c r="BG183" s="2">
        <v>241.15</v>
      </c>
      <c r="BH183" s="2">
        <v>44.99</v>
      </c>
      <c r="BI183" s="2">
        <v>31.56</v>
      </c>
      <c r="BJ183" s="2">
        <v>140.91999999999999</v>
      </c>
      <c r="BK183" s="2">
        <v>131.84</v>
      </c>
      <c r="BL183" s="2">
        <v>314.62</v>
      </c>
      <c r="BM183" s="2">
        <v>262.14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69.7</v>
      </c>
      <c r="AN184" s="2">
        <v>82.16</v>
      </c>
      <c r="AO184" s="2">
        <v>150.86000000000001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69.7</v>
      </c>
      <c r="BK184" s="2">
        <v>82.16</v>
      </c>
      <c r="BL184" s="2">
        <v>150.86000000000001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144.52000000000001</v>
      </c>
      <c r="Z193" s="2">
        <v>43.51</v>
      </c>
      <c r="AA193" s="2">
        <v>40.520000000000003</v>
      </c>
      <c r="AB193" s="2">
        <v>21.32</v>
      </c>
      <c r="AC193" s="2">
        <v>138.27000000000001</v>
      </c>
      <c r="AD193" s="2">
        <v>118.11</v>
      </c>
      <c r="AE193" s="2">
        <v>118.7</v>
      </c>
      <c r="AF193" s="2">
        <v>63.61</v>
      </c>
      <c r="AG193" s="2">
        <v>117.15</v>
      </c>
      <c r="AH193" s="2">
        <v>59.54</v>
      </c>
      <c r="AI193" s="2">
        <v>119.01</v>
      </c>
      <c r="AJ193" s="2">
        <v>62.58</v>
      </c>
      <c r="AK193" s="2">
        <v>136.72999999999999</v>
      </c>
      <c r="AL193" s="2">
        <v>66.33</v>
      </c>
      <c r="AM193" s="2">
        <v>134.11000000000001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144.52000000000001</v>
      </c>
      <c r="AW193" s="2">
        <v>43.51</v>
      </c>
      <c r="AX193" s="2">
        <v>40.520000000000003</v>
      </c>
      <c r="AY193" s="2">
        <v>21.32</v>
      </c>
      <c r="AZ193" s="2">
        <v>138.27000000000001</v>
      </c>
      <c r="BA193" s="2">
        <v>118.11</v>
      </c>
      <c r="BB193" s="2">
        <v>118.7</v>
      </c>
      <c r="BC193" s="2">
        <v>63.61</v>
      </c>
      <c r="BD193" s="2">
        <v>117.15</v>
      </c>
      <c r="BE193" s="2">
        <v>59.54</v>
      </c>
      <c r="BF193" s="2">
        <v>119.01</v>
      </c>
      <c r="BG193" s="2">
        <v>62.58</v>
      </c>
      <c r="BH193" s="2">
        <v>136.72999999999999</v>
      </c>
      <c r="BI193" s="2">
        <v>66.33</v>
      </c>
      <c r="BJ193" s="2">
        <v>134.11000000000001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31</v>
      </c>
      <c r="Z194" s="2">
        <v>20.6</v>
      </c>
      <c r="AA194" s="2">
        <v>15.27</v>
      </c>
      <c r="AB194" s="2">
        <v>11.48</v>
      </c>
      <c r="AC194" s="2">
        <v>41.6</v>
      </c>
      <c r="AD194" s="2">
        <v>29.03</v>
      </c>
      <c r="AE194" s="2">
        <v>36.82</v>
      </c>
      <c r="AF194" s="2">
        <v>27.55</v>
      </c>
      <c r="AG194" s="2">
        <v>36.450000000000003</v>
      </c>
      <c r="AH194" s="2">
        <v>24.43</v>
      </c>
      <c r="AI194" s="2">
        <v>36.68</v>
      </c>
      <c r="AJ194" s="2">
        <v>25.56</v>
      </c>
      <c r="AK194" s="2">
        <v>39.590000000000003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31</v>
      </c>
      <c r="AW194" s="2">
        <v>20.6</v>
      </c>
      <c r="AX194" s="2">
        <v>15.27</v>
      </c>
      <c r="AY194" s="2">
        <v>11.48</v>
      </c>
      <c r="AZ194" s="2">
        <v>41.6</v>
      </c>
      <c r="BA194" s="2">
        <v>29.03</v>
      </c>
      <c r="BB194" s="2">
        <v>36.82</v>
      </c>
      <c r="BC194" s="2">
        <v>27.55</v>
      </c>
      <c r="BD194" s="2">
        <v>36.450000000000003</v>
      </c>
      <c r="BE194" s="2">
        <v>24.43</v>
      </c>
      <c r="BF194" s="2">
        <v>36.68</v>
      </c>
      <c r="BG194" s="2">
        <v>25.56</v>
      </c>
      <c r="BH194" s="2">
        <v>39.590000000000003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136.62</v>
      </c>
      <c r="Z195" s="2">
        <v>146.26</v>
      </c>
      <c r="AA195" s="2">
        <v>69.540000000000006</v>
      </c>
      <c r="AB195" s="2">
        <v>63.15</v>
      </c>
      <c r="AC195" s="2">
        <v>114.84</v>
      </c>
      <c r="AD195" s="2">
        <v>108.92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136.62</v>
      </c>
      <c r="AW195" s="2">
        <v>146.26</v>
      </c>
      <c r="AX195" s="2">
        <v>69.540000000000006</v>
      </c>
      <c r="AY195" s="2">
        <v>63.15</v>
      </c>
      <c r="AZ195" s="2">
        <v>114.84</v>
      </c>
      <c r="BA195" s="2">
        <v>108.92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29.43</v>
      </c>
      <c r="Z196" s="2">
        <v>26.6</v>
      </c>
      <c r="AA196" s="2">
        <v>12.34</v>
      </c>
      <c r="AB196" s="2">
        <v>8</v>
      </c>
      <c r="AC196" s="2">
        <v>21.8</v>
      </c>
      <c r="AD196" s="2">
        <v>19.75</v>
      </c>
      <c r="AE196" s="2">
        <v>13.64</v>
      </c>
      <c r="AF196" s="2">
        <v>17.670000000000002</v>
      </c>
      <c r="AG196" s="2">
        <v>13.71</v>
      </c>
      <c r="AH196" s="2">
        <v>19.03</v>
      </c>
      <c r="AI196" s="2">
        <v>15.64</v>
      </c>
      <c r="AJ196" s="2">
        <v>16.52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29.43</v>
      </c>
      <c r="AW196" s="2">
        <v>26.6</v>
      </c>
      <c r="AX196" s="2">
        <v>12.34</v>
      </c>
      <c r="AY196" s="2">
        <v>8</v>
      </c>
      <c r="AZ196" s="2">
        <v>21.8</v>
      </c>
      <c r="BA196" s="2">
        <v>19.75</v>
      </c>
      <c r="BB196" s="2">
        <v>13.64</v>
      </c>
      <c r="BC196" s="2">
        <v>17.670000000000002</v>
      </c>
      <c r="BD196" s="2">
        <v>13.71</v>
      </c>
      <c r="BE196" s="2">
        <v>19.03</v>
      </c>
      <c r="BF196" s="2">
        <v>15.64</v>
      </c>
      <c r="BG196" s="2">
        <v>16.52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69.099999999999994</v>
      </c>
      <c r="Z197" s="2">
        <v>123.34</v>
      </c>
      <c r="AA197" s="2">
        <v>34.43</v>
      </c>
      <c r="AB197" s="2">
        <v>34.61</v>
      </c>
      <c r="AC197" s="2">
        <v>85.97</v>
      </c>
      <c r="AD197" s="2">
        <v>63.12</v>
      </c>
      <c r="AE197" s="2">
        <v>50.89</v>
      </c>
      <c r="AF197" s="2">
        <v>88.07</v>
      </c>
      <c r="AG197" s="2">
        <v>48.47</v>
      </c>
      <c r="AH197" s="2">
        <v>65.92</v>
      </c>
      <c r="AI197" s="2">
        <v>51.51</v>
      </c>
      <c r="AJ197" s="2">
        <v>87.39</v>
      </c>
      <c r="AK197" s="2">
        <v>53.51</v>
      </c>
      <c r="AL197" s="2">
        <v>90.39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69.099999999999994</v>
      </c>
      <c r="AW197" s="2">
        <v>123.34</v>
      </c>
      <c r="AX197" s="2">
        <v>34.43</v>
      </c>
      <c r="AY197" s="2">
        <v>34.61</v>
      </c>
      <c r="AZ197" s="2">
        <v>85.97</v>
      </c>
      <c r="BA197" s="2">
        <v>63.12</v>
      </c>
      <c r="BB197" s="2">
        <v>50.89</v>
      </c>
      <c r="BC197" s="2">
        <v>88.07</v>
      </c>
      <c r="BD197" s="2">
        <v>48.47</v>
      </c>
      <c r="BE197" s="2">
        <v>65.92</v>
      </c>
      <c r="BF197" s="2">
        <v>51.51</v>
      </c>
      <c r="BG197" s="2">
        <v>87.39</v>
      </c>
      <c r="BH197" s="2">
        <v>53.51</v>
      </c>
      <c r="BI197" s="2">
        <v>90.39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43.56</v>
      </c>
      <c r="AG198" s="2">
        <v>39.590000000000003</v>
      </c>
      <c r="AH198" s="2">
        <v>41.08</v>
      </c>
      <c r="AI198" s="2">
        <v>40.340000000000003</v>
      </c>
      <c r="AJ198" s="2">
        <v>41.91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43.56</v>
      </c>
      <c r="BD198" s="2">
        <v>39.590000000000003</v>
      </c>
      <c r="BE198" s="2">
        <v>41.08</v>
      </c>
      <c r="BF198" s="2">
        <v>40.340000000000003</v>
      </c>
      <c r="BG198" s="2">
        <v>41.91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0.35</v>
      </c>
      <c r="Z207" s="2">
        <v>0.16</v>
      </c>
      <c r="AA207" s="2">
        <v>0.34</v>
      </c>
      <c r="AB207" s="2">
        <v>0.21</v>
      </c>
      <c r="AC207" s="2">
        <v>0.31</v>
      </c>
      <c r="AD207" s="2">
        <v>0.35</v>
      </c>
      <c r="AE207" s="2">
        <v>0.33</v>
      </c>
      <c r="AF207" s="2">
        <v>0.15</v>
      </c>
      <c r="AG207" s="2">
        <v>0.28999999999999998</v>
      </c>
      <c r="AH207" s="2">
        <v>0.09</v>
      </c>
      <c r="AI207" s="2">
        <v>0.28999999999999998</v>
      </c>
      <c r="AJ207" s="2">
        <v>0.09</v>
      </c>
      <c r="AK207" s="2">
        <v>0.28000000000000003</v>
      </c>
      <c r="AL207" s="2">
        <v>0.1</v>
      </c>
      <c r="AM207" s="2">
        <v>0.28000000000000003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187.88</v>
      </c>
      <c r="AW207" s="2">
        <v>254.74</v>
      </c>
      <c r="AX207" s="2">
        <v>52.67</v>
      </c>
      <c r="AY207" s="2">
        <v>69.13</v>
      </c>
      <c r="AZ207" s="2">
        <v>189.91</v>
      </c>
      <c r="BA207" s="2">
        <v>234.29</v>
      </c>
      <c r="BB207" s="2">
        <v>428.42</v>
      </c>
      <c r="BC207" s="2">
        <v>396.51</v>
      </c>
      <c r="BD207" s="2">
        <v>509.61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59.05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0.37</v>
      </c>
      <c r="AB208" s="2">
        <v>0.25</v>
      </c>
      <c r="AC208" s="2">
        <v>0.35</v>
      </c>
      <c r="AD208" s="2">
        <v>0.38</v>
      </c>
      <c r="AE208" s="2">
        <v>0.35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40.29</v>
      </c>
      <c r="AW208" s="2">
        <v>107.27</v>
      </c>
      <c r="AX208" s="2">
        <v>19.850000000000001</v>
      </c>
      <c r="AY208" s="2">
        <v>20.8</v>
      </c>
      <c r="AZ208" s="2">
        <v>58.92</v>
      </c>
      <c r="BA208" s="2">
        <v>72.900000000000006</v>
      </c>
      <c r="BB208" s="2">
        <v>132.05000000000001</v>
      </c>
      <c r="BC208" s="2">
        <v>114.81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14.51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</v>
      </c>
      <c r="Z209" s="2">
        <v>0.31</v>
      </c>
      <c r="AA209" s="2">
        <v>0.33</v>
      </c>
      <c r="AB209" s="2">
        <v>0.24</v>
      </c>
      <c r="AC209" s="2">
        <v>0.3</v>
      </c>
      <c r="AD209" s="2">
        <v>0.31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177.61</v>
      </c>
      <c r="AW209" s="2">
        <v>483.63</v>
      </c>
      <c r="AX209" s="2">
        <v>90.4</v>
      </c>
      <c r="AY209" s="2">
        <v>57.42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54.46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0.38</v>
      </c>
      <c r="AB210" s="2">
        <v>0.38</v>
      </c>
      <c r="AC210" s="2">
        <v>0.33</v>
      </c>
      <c r="AD210" s="2">
        <v>0.34</v>
      </c>
      <c r="AE210" s="2">
        <v>0.21</v>
      </c>
      <c r="AF210" s="2">
        <v>0.3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38.26</v>
      </c>
      <c r="AW210" s="2">
        <v>82.87</v>
      </c>
      <c r="AX210" s="2">
        <v>16.04</v>
      </c>
      <c r="AY210" s="2">
        <v>10.9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34.58</v>
      </c>
      <c r="BG210" s="2">
        <v>53.65</v>
      </c>
      <c r="BH210" s="2">
        <v>10.4</v>
      </c>
      <c r="BI210" s="2">
        <v>9.8699999999999992</v>
      </c>
      <c r="BJ210" s="2">
        <v>28.27</v>
      </c>
      <c r="BK210" s="2">
        <v>38.049999999999997</v>
      </c>
      <c r="BL210" s="2">
        <v>59.48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0.28000000000000003</v>
      </c>
      <c r="AB211" s="2">
        <v>0.35</v>
      </c>
      <c r="AC211" s="2">
        <v>0.3</v>
      </c>
      <c r="AD211" s="2">
        <v>0.33</v>
      </c>
      <c r="AE211" s="2">
        <v>0.2</v>
      </c>
      <c r="AF211" s="2">
        <v>0.28000000000000003</v>
      </c>
      <c r="AG211" s="2">
        <v>0.12</v>
      </c>
      <c r="AH211" s="2">
        <v>0.3</v>
      </c>
      <c r="AI211" s="2">
        <v>0.14000000000000001</v>
      </c>
      <c r="AJ211" s="2">
        <v>0.28999999999999998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89.83</v>
      </c>
      <c r="AW211" s="2">
        <v>270.7</v>
      </c>
      <c r="AX211" s="2">
        <v>44.76</v>
      </c>
      <c r="AY211" s="2">
        <v>42.99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160.34</v>
      </c>
      <c r="BG211" s="2">
        <v>241.15</v>
      </c>
      <c r="BH211" s="2">
        <v>44.99</v>
      </c>
      <c r="BI211" s="2">
        <v>31.56</v>
      </c>
      <c r="BJ211" s="2">
        <v>140.91999999999999</v>
      </c>
      <c r="BK211" s="2">
        <v>131.84</v>
      </c>
      <c r="BL211" s="2">
        <v>314.62</v>
      </c>
      <c r="BM211" s="2">
        <v>262.14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0.26</v>
      </c>
      <c r="AG212" s="2">
        <v>0.06</v>
      </c>
      <c r="AH212" s="2">
        <v>0.23</v>
      </c>
      <c r="AI212" s="2">
        <v>0.12</v>
      </c>
      <c r="AJ212" s="2">
        <v>0.22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69.7</v>
      </c>
      <c r="BK212" s="2">
        <v>82.16</v>
      </c>
      <c r="BL212" s="2">
        <v>150.86000000000001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0.22</v>
      </c>
      <c r="AB221" s="2">
        <v>0</v>
      </c>
      <c r="AC221" s="2">
        <v>0.19</v>
      </c>
      <c r="AD221" s="2">
        <v>0.24</v>
      </c>
      <c r="AE221" s="2">
        <v>0.23</v>
      </c>
      <c r="AF221" s="2">
        <v>0.08</v>
      </c>
      <c r="AG221" s="2">
        <v>0.22</v>
      </c>
      <c r="AH221" s="2">
        <v>0.06</v>
      </c>
      <c r="AI221" s="2">
        <v>0.22</v>
      </c>
      <c r="AJ221" s="2">
        <v>0.06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144.52000000000001</v>
      </c>
      <c r="AW221" s="2">
        <v>43.51</v>
      </c>
      <c r="AX221" s="2">
        <v>40.520000000000003</v>
      </c>
      <c r="AY221" s="2">
        <v>21.32</v>
      </c>
      <c r="AZ221" s="2">
        <v>138.27000000000001</v>
      </c>
      <c r="BA221" s="2">
        <v>118.11</v>
      </c>
      <c r="BB221" s="2">
        <v>118.7</v>
      </c>
      <c r="BC221" s="2">
        <v>63.61</v>
      </c>
      <c r="BD221" s="2">
        <v>117.15</v>
      </c>
      <c r="BE221" s="2">
        <v>59.54</v>
      </c>
      <c r="BF221" s="2">
        <v>119.01</v>
      </c>
      <c r="BG221" s="2">
        <v>62.58</v>
      </c>
      <c r="BH221" s="2">
        <v>136.72999999999999</v>
      </c>
      <c r="BI221" s="2">
        <v>66.33</v>
      </c>
      <c r="BJ221" s="2">
        <v>134.11000000000001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0.24</v>
      </c>
      <c r="Z222" s="2">
        <v>0.03</v>
      </c>
      <c r="AA222" s="2">
        <v>0.23</v>
      </c>
      <c r="AB222" s="2">
        <v>0.01</v>
      </c>
      <c r="AC222" s="2">
        <v>0.21</v>
      </c>
      <c r="AD222" s="2">
        <v>0.24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31</v>
      </c>
      <c r="AW222" s="2">
        <v>20.6</v>
      </c>
      <c r="AX222" s="2">
        <v>15.27</v>
      </c>
      <c r="AY222" s="2">
        <v>11.48</v>
      </c>
      <c r="AZ222" s="2">
        <v>41.6</v>
      </c>
      <c r="BA222" s="2">
        <v>29.03</v>
      </c>
      <c r="BB222" s="2">
        <v>36.82</v>
      </c>
      <c r="BC222" s="2">
        <v>27.55</v>
      </c>
      <c r="BD222" s="2">
        <v>36.450000000000003</v>
      </c>
      <c r="BE222" s="2">
        <v>24.43</v>
      </c>
      <c r="BF222" s="2">
        <v>36.68</v>
      </c>
      <c r="BG222" s="2">
        <v>25.56</v>
      </c>
      <c r="BH222" s="2">
        <v>39.590000000000003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0.17</v>
      </c>
      <c r="Z223" s="2">
        <v>0.18</v>
      </c>
      <c r="AA223" s="2">
        <v>0.19</v>
      </c>
      <c r="AB223" s="2">
        <v>7.0000000000000007E-2</v>
      </c>
      <c r="AC223" s="2">
        <v>0.17</v>
      </c>
      <c r="AD223" s="2">
        <v>0.18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136.62</v>
      </c>
      <c r="AW223" s="2">
        <v>146.26</v>
      </c>
      <c r="AX223" s="2">
        <v>69.540000000000006</v>
      </c>
      <c r="AY223" s="2">
        <v>63.15</v>
      </c>
      <c r="AZ223" s="2">
        <v>114.84</v>
      </c>
      <c r="BA223" s="2">
        <v>108.92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0.21</v>
      </c>
      <c r="Z224" s="2">
        <v>0.21</v>
      </c>
      <c r="AA224" s="2">
        <v>0.24</v>
      </c>
      <c r="AB224" s="2">
        <v>0.24</v>
      </c>
      <c r="AC224" s="2">
        <v>0.19</v>
      </c>
      <c r="AD224" s="2">
        <v>0.2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29.43</v>
      </c>
      <c r="AW224" s="2">
        <v>26.6</v>
      </c>
      <c r="AX224" s="2">
        <v>12.34</v>
      </c>
      <c r="AY224" s="2">
        <v>8</v>
      </c>
      <c r="AZ224" s="2">
        <v>21.8</v>
      </c>
      <c r="BA224" s="2">
        <v>19.75</v>
      </c>
      <c r="BB224" s="2">
        <v>13.64</v>
      </c>
      <c r="BC224" s="2">
        <v>17.670000000000002</v>
      </c>
      <c r="BD224" s="2">
        <v>13.71</v>
      </c>
      <c r="BE224" s="2">
        <v>19.03</v>
      </c>
      <c r="BF224" s="2">
        <v>15.64</v>
      </c>
      <c r="BG224" s="2">
        <v>16.52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0.22</v>
      </c>
      <c r="Z225" s="2">
        <v>0.23</v>
      </c>
      <c r="AA225" s="2">
        <v>0.17</v>
      </c>
      <c r="AB225" s="2">
        <v>0.23</v>
      </c>
      <c r="AC225" s="2">
        <v>0.19</v>
      </c>
      <c r="AD225" s="2">
        <v>0.22</v>
      </c>
      <c r="AE225" s="2">
        <v>0.11</v>
      </c>
      <c r="AF225" s="2">
        <v>0.17</v>
      </c>
      <c r="AG225" s="2">
        <v>0.08</v>
      </c>
      <c r="AH225" s="2">
        <v>0.21</v>
      </c>
      <c r="AI225" s="2">
        <v>0.1</v>
      </c>
      <c r="AJ225" s="2">
        <v>0.23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69.099999999999994</v>
      </c>
      <c r="AW225" s="2">
        <v>123.34</v>
      </c>
      <c r="AX225" s="2">
        <v>34.43</v>
      </c>
      <c r="AY225" s="2">
        <v>34.61</v>
      </c>
      <c r="AZ225" s="2">
        <v>85.97</v>
      </c>
      <c r="BA225" s="2">
        <v>63.12</v>
      </c>
      <c r="BB225" s="2">
        <v>50.89</v>
      </c>
      <c r="BC225" s="2">
        <v>88.07</v>
      </c>
      <c r="BD225" s="2">
        <v>48.47</v>
      </c>
      <c r="BE225" s="2">
        <v>65.92</v>
      </c>
      <c r="BF225" s="2">
        <v>51.51</v>
      </c>
      <c r="BG225" s="2">
        <v>87.39</v>
      </c>
      <c r="BH225" s="2">
        <v>53.51</v>
      </c>
      <c r="BI225" s="2">
        <v>90.39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0.15</v>
      </c>
      <c r="AG226" s="2">
        <v>0.04</v>
      </c>
      <c r="AH226" s="2">
        <v>0.16</v>
      </c>
      <c r="AI226" s="2">
        <v>0.08</v>
      </c>
      <c r="AJ226" s="2">
        <v>0.16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43.56</v>
      </c>
      <c r="BD226" s="2">
        <v>39.590000000000003</v>
      </c>
      <c r="BE226" s="2">
        <v>41.08</v>
      </c>
      <c r="BF226" s="2">
        <v>40.340000000000003</v>
      </c>
      <c r="BG226" s="2">
        <v>41.91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0.84</v>
      </c>
      <c r="AA235" s="2">
        <v>0.44</v>
      </c>
      <c r="AB235" s="2">
        <v>0.79</v>
      </c>
      <c r="AC235" s="2">
        <v>0.49</v>
      </c>
      <c r="AD235" s="2">
        <v>0.42</v>
      </c>
      <c r="AE235" s="2">
        <v>0.44</v>
      </c>
      <c r="AF235" s="2">
        <v>0.77</v>
      </c>
      <c r="AG235" s="2">
        <v>0.48</v>
      </c>
      <c r="AH235" s="2">
        <v>0.85</v>
      </c>
      <c r="AI235" s="2">
        <v>0.48</v>
      </c>
      <c r="AJ235" s="2">
        <v>0.85</v>
      </c>
      <c r="AK235" s="2">
        <v>0.51</v>
      </c>
      <c r="AL235" s="2">
        <v>0.84</v>
      </c>
      <c r="AM235" s="2">
        <v>0.52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0.39</v>
      </c>
      <c r="Z236" s="2">
        <v>0.81</v>
      </c>
      <c r="AA236" s="2">
        <v>0.4</v>
      </c>
      <c r="AB236" s="2">
        <v>0.74</v>
      </c>
      <c r="AC236" s="2">
        <v>0.44</v>
      </c>
      <c r="AD236" s="2">
        <v>0.39</v>
      </c>
      <c r="AE236" s="2">
        <v>0.43</v>
      </c>
      <c r="AF236" s="2">
        <v>0.65</v>
      </c>
      <c r="AG236" s="2">
        <v>0.46</v>
      </c>
      <c r="AH236" s="2">
        <v>0.75</v>
      </c>
      <c r="AI236" s="2">
        <v>0.46</v>
      </c>
      <c r="AJ236" s="2">
        <v>0.78</v>
      </c>
      <c r="AK236" s="2">
        <v>0.46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0.52</v>
      </c>
      <c r="Z237" s="2">
        <v>0.52</v>
      </c>
      <c r="AA237" s="2">
        <v>0.48</v>
      </c>
      <c r="AB237" s="2">
        <v>0.68</v>
      </c>
      <c r="AC237" s="2">
        <v>0.53</v>
      </c>
      <c r="AD237" s="2">
        <v>0.52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0.44</v>
      </c>
      <c r="Z238" s="2">
        <v>0.44</v>
      </c>
      <c r="AA238" s="2">
        <v>0.38</v>
      </c>
      <c r="AB238" s="2">
        <v>0.38</v>
      </c>
      <c r="AC238" s="2">
        <v>0.48</v>
      </c>
      <c r="AD238" s="2">
        <v>0.45</v>
      </c>
      <c r="AE238" s="2">
        <v>0.71</v>
      </c>
      <c r="AF238" s="2">
        <v>0.53</v>
      </c>
      <c r="AG238" s="2">
        <v>0.79</v>
      </c>
      <c r="AH238" s="2">
        <v>0.47</v>
      </c>
      <c r="AI238" s="2">
        <v>0.73</v>
      </c>
      <c r="AJ238" s="2">
        <v>0.47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0.45</v>
      </c>
      <c r="Z239" s="2">
        <v>0.42</v>
      </c>
      <c r="AA239" s="2">
        <v>0.55000000000000004</v>
      </c>
      <c r="AB239" s="2">
        <v>0.42</v>
      </c>
      <c r="AC239" s="2">
        <v>0.51</v>
      </c>
      <c r="AD239" s="2">
        <v>0.45</v>
      </c>
      <c r="AE239" s="2">
        <v>0.7</v>
      </c>
      <c r="AF239" s="2">
        <v>0.55000000000000004</v>
      </c>
      <c r="AG239" s="2">
        <v>0.8</v>
      </c>
      <c r="AH239" s="2">
        <v>0.49</v>
      </c>
      <c r="AI239" s="2">
        <v>0.77</v>
      </c>
      <c r="AJ239" s="2">
        <v>0.48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0.57999999999999996</v>
      </c>
      <c r="AG240" s="2">
        <v>0.9</v>
      </c>
      <c r="AH240" s="2">
        <v>0.61</v>
      </c>
      <c r="AI240" s="2">
        <v>0.79</v>
      </c>
      <c r="AJ240" s="2">
        <v>0.62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BR33" zoomScale="56" workbookViewId="0">
      <selection activeCell="BS51" sqref="BS51:CL5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8078.75</v>
      </c>
      <c r="AJ9" s="2">
        <v>6961.5</v>
      </c>
      <c r="AK9" s="2">
        <v>6291.6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76010.990000000005</v>
      </c>
      <c r="BG9" s="2">
        <v>66085.740000000005</v>
      </c>
      <c r="BH9" s="2">
        <v>59967.6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84089.75</v>
      </c>
      <c r="CD9" s="2">
        <v>73047.240000000005</v>
      </c>
      <c r="CE9" s="2">
        <v>66259.199999999997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22</v>
      </c>
      <c r="Y10" s="2">
        <v>1735.99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3365.65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22</v>
      </c>
      <c r="AV10" s="2">
        <v>10129.39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28708.37</v>
      </c>
      <c r="BG10" s="2">
        <v>20869.95</v>
      </c>
      <c r="BH10" s="2">
        <v>20526.29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1.62</v>
      </c>
      <c r="E11" s="2">
        <v>6.3</v>
      </c>
      <c r="F11" s="2">
        <v>1.23</v>
      </c>
      <c r="G11" s="2">
        <v>2.1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7291.4</v>
      </c>
      <c r="Z11" s="2">
        <v>2718.48</v>
      </c>
      <c r="AA11" s="2">
        <v>7305.59</v>
      </c>
      <c r="AB11" s="2">
        <v>2757.38</v>
      </c>
      <c r="AC11" s="2">
        <v>3380.68</v>
      </c>
      <c r="AD11" s="2">
        <v>2843.68</v>
      </c>
      <c r="AE11" s="2">
        <v>12796.36</v>
      </c>
      <c r="AF11" s="2">
        <v>9280.32</v>
      </c>
      <c r="AG11" s="2">
        <v>15559.96</v>
      </c>
      <c r="AH11" s="2">
        <v>9734.98</v>
      </c>
      <c r="AI11" s="2">
        <v>27994.14</v>
      </c>
      <c r="AJ11" s="2">
        <v>17625.86</v>
      </c>
      <c r="AK11" s="2">
        <v>21587.33</v>
      </c>
      <c r="AL11" s="2">
        <v>14808.73</v>
      </c>
      <c r="AM11" s="2">
        <v>27470.57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23</v>
      </c>
      <c r="AV11" s="2">
        <v>29425.11</v>
      </c>
      <c r="AW11" s="2">
        <v>16948.03</v>
      </c>
      <c r="AX11" s="2">
        <v>27988.5</v>
      </c>
      <c r="AY11" s="2">
        <v>14577.94</v>
      </c>
      <c r="AZ11" s="2">
        <v>7477.89</v>
      </c>
      <c r="BA11" s="2">
        <v>11144.59</v>
      </c>
      <c r="BB11" s="2">
        <v>34819.64</v>
      </c>
      <c r="BC11" s="2">
        <v>30491.4</v>
      </c>
      <c r="BD11" s="2">
        <v>43960.04</v>
      </c>
      <c r="BE11" s="2">
        <v>36595.26</v>
      </c>
      <c r="BF11" s="2">
        <v>79141.86</v>
      </c>
      <c r="BG11" s="2">
        <v>66119.259999999995</v>
      </c>
      <c r="BH11" s="2">
        <v>58486.73</v>
      </c>
      <c r="BI11" s="2">
        <v>54216.1</v>
      </c>
      <c r="BJ11" s="2">
        <v>72293.740000000005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23</v>
      </c>
      <c r="BS11" s="2">
        <v>36716.51</v>
      </c>
      <c r="BT11" s="2">
        <v>19666.509999999998</v>
      </c>
      <c r="BU11" s="2">
        <v>35294.089999999997</v>
      </c>
      <c r="BV11" s="2">
        <v>17335.32</v>
      </c>
      <c r="BW11" s="2">
        <v>10858.58</v>
      </c>
      <c r="BX11" s="2">
        <v>13988.27</v>
      </c>
      <c r="BY11" s="2">
        <v>47616</v>
      </c>
      <c r="BZ11" s="2">
        <v>39771.72</v>
      </c>
      <c r="CA11" s="2">
        <v>59520</v>
      </c>
      <c r="CB11" s="2">
        <v>46330.23</v>
      </c>
      <c r="CC11" s="2">
        <v>107136</v>
      </c>
      <c r="CD11" s="2">
        <v>83745.119999999995</v>
      </c>
      <c r="CE11" s="2">
        <v>80074.06</v>
      </c>
      <c r="CF11" s="2">
        <v>69024.83</v>
      </c>
      <c r="CG11" s="2">
        <v>99764.3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4.2</v>
      </c>
      <c r="D12" s="2">
        <v>2.0499999999999998</v>
      </c>
      <c r="E12" s="2">
        <v>4.2</v>
      </c>
      <c r="F12" s="2">
        <v>1.0900000000000001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2134.73</v>
      </c>
      <c r="Z12" s="2">
        <v>972.91</v>
      </c>
      <c r="AA12" s="2">
        <v>2136.9</v>
      </c>
      <c r="AB12" s="2">
        <v>1111.24</v>
      </c>
      <c r="AC12" s="2">
        <v>951.67</v>
      </c>
      <c r="AD12" s="2">
        <v>866.77</v>
      </c>
      <c r="AE12" s="2">
        <v>3492.02</v>
      </c>
      <c r="AF12" s="2">
        <v>3060.87</v>
      </c>
      <c r="AG12" s="2">
        <v>4172.42</v>
      </c>
      <c r="AH12" s="2">
        <v>2138.25</v>
      </c>
      <c r="AI12" s="2">
        <v>7507.2</v>
      </c>
      <c r="AJ12" s="2">
        <v>5091.38</v>
      </c>
      <c r="AK12" s="2">
        <v>6035.52</v>
      </c>
      <c r="AL12" s="2">
        <v>4255.75</v>
      </c>
      <c r="AM12" s="2">
        <v>7908.86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24</v>
      </c>
      <c r="AV12" s="2">
        <v>9293.61</v>
      </c>
      <c r="AW12" s="2">
        <v>6385.28</v>
      </c>
      <c r="AX12" s="2">
        <v>8703.56</v>
      </c>
      <c r="AY12" s="2">
        <v>6063.86</v>
      </c>
      <c r="AZ12" s="2">
        <v>2611.44</v>
      </c>
      <c r="BA12" s="2">
        <v>3693.23</v>
      </c>
      <c r="BB12" s="2">
        <v>11099.98</v>
      </c>
      <c r="BC12" s="2">
        <v>10707.39</v>
      </c>
      <c r="BD12" s="2">
        <v>14067.58</v>
      </c>
      <c r="BE12" s="2">
        <v>13762.34</v>
      </c>
      <c r="BF12" s="2">
        <v>25324.799999999999</v>
      </c>
      <c r="BG12" s="2">
        <v>22836.99</v>
      </c>
      <c r="BH12" s="2">
        <v>20412.48</v>
      </c>
      <c r="BI12" s="2">
        <v>18599.77</v>
      </c>
      <c r="BJ12" s="2">
        <v>26747.14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24</v>
      </c>
      <c r="BS12" s="2">
        <v>11428.34</v>
      </c>
      <c r="BT12" s="2">
        <v>7358.19</v>
      </c>
      <c r="BU12" s="2">
        <v>10840.47</v>
      </c>
      <c r="BV12" s="2">
        <v>7175.1</v>
      </c>
      <c r="BW12" s="2">
        <v>3563.11</v>
      </c>
      <c r="BX12" s="2">
        <v>4560</v>
      </c>
      <c r="BY12" s="2">
        <v>14592</v>
      </c>
      <c r="BZ12" s="2">
        <v>13768.27</v>
      </c>
      <c r="CA12" s="2">
        <v>18240</v>
      </c>
      <c r="CB12" s="2">
        <v>15900.6</v>
      </c>
      <c r="CC12" s="2">
        <v>32832</v>
      </c>
      <c r="CD12" s="2">
        <v>27928.37</v>
      </c>
      <c r="CE12" s="2">
        <v>26448</v>
      </c>
      <c r="CF12" s="2">
        <v>22855.52</v>
      </c>
      <c r="CG12" s="2">
        <v>34656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25</v>
      </c>
      <c r="Y13" s="2">
        <v>10636.03</v>
      </c>
      <c r="Z13" s="2">
        <v>13182.96</v>
      </c>
      <c r="AA13" s="2">
        <v>13155.02</v>
      </c>
      <c r="AB13" s="2">
        <v>10434.209999999999</v>
      </c>
      <c r="AC13" s="2">
        <v>4035.87</v>
      </c>
      <c r="AD13" s="2">
        <v>4391.05</v>
      </c>
      <c r="AE13" s="2">
        <v>10677.63</v>
      </c>
      <c r="AF13" s="2">
        <v>15366.64</v>
      </c>
      <c r="AG13" s="2">
        <v>20141.240000000002</v>
      </c>
      <c r="AH13" s="2">
        <v>19772.52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25</v>
      </c>
      <c r="AV13" s="2">
        <v>28980.79</v>
      </c>
      <c r="AW13" s="2">
        <v>40206.050000000003</v>
      </c>
      <c r="AX13" s="2">
        <v>37997.980000000003</v>
      </c>
      <c r="AY13" s="2">
        <v>50487.11</v>
      </c>
      <c r="AZ13" s="2">
        <v>10567.63</v>
      </c>
      <c r="BA13" s="2">
        <v>11892.08</v>
      </c>
      <c r="BB13" s="2">
        <v>55981.97</v>
      </c>
      <c r="BC13" s="2">
        <v>47038.92</v>
      </c>
      <c r="BD13" s="2">
        <v>69458.759999999995</v>
      </c>
      <c r="BE13" s="2">
        <v>67471.88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25</v>
      </c>
      <c r="BS13" s="2">
        <v>39616.82</v>
      </c>
      <c r="BT13" s="2">
        <v>53389.01</v>
      </c>
      <c r="BU13" s="2">
        <v>51153</v>
      </c>
      <c r="BV13" s="2">
        <v>60921.31</v>
      </c>
      <c r="BW13" s="2">
        <v>14603.5</v>
      </c>
      <c r="BX13" s="2">
        <v>16283.13</v>
      </c>
      <c r="BY13" s="2">
        <v>66659.600000000006</v>
      </c>
      <c r="BZ13" s="2">
        <v>62405.56</v>
      </c>
      <c r="CA13" s="2">
        <v>89600</v>
      </c>
      <c r="CB13" s="2">
        <v>87244.4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4.34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26</v>
      </c>
      <c r="Y14" s="2">
        <v>2558.92</v>
      </c>
      <c r="Z14" s="2">
        <v>2599.1999999999998</v>
      </c>
      <c r="AA14" s="2">
        <v>2380.52</v>
      </c>
      <c r="AB14" s="2">
        <v>2429.4899999999998</v>
      </c>
      <c r="AC14" s="2">
        <v>879.86</v>
      </c>
      <c r="AD14" s="2">
        <v>965.72</v>
      </c>
      <c r="AE14" s="2">
        <v>2611.13</v>
      </c>
      <c r="AF14" s="2">
        <v>2660.14</v>
      </c>
      <c r="AG14" s="2">
        <v>2933.78</v>
      </c>
      <c r="AH14" s="2">
        <v>4298.03</v>
      </c>
      <c r="AI14" s="2">
        <v>6252.43</v>
      </c>
      <c r="AJ14" s="2">
        <v>7875.95</v>
      </c>
      <c r="AK14" s="2">
        <v>5064.78</v>
      </c>
      <c r="AL14" s="2">
        <v>6349.15</v>
      </c>
      <c r="AM14" s="2">
        <v>6467.62</v>
      </c>
      <c r="AN14" s="2">
        <v>8304.67</v>
      </c>
      <c r="AO14" s="2">
        <v>5145.3999999999996</v>
      </c>
      <c r="AP14" s="2">
        <v>7443.54</v>
      </c>
      <c r="AQ14" s="2">
        <v>5792.31</v>
      </c>
      <c r="AR14" s="2">
        <v>5179.9799999999996</v>
      </c>
      <c r="AU14" s="1" t="s">
        <v>26</v>
      </c>
      <c r="AV14" s="2">
        <v>6662.61</v>
      </c>
      <c r="AW14" s="2">
        <v>6798.48</v>
      </c>
      <c r="AX14" s="2">
        <v>9475.48</v>
      </c>
      <c r="AY14" s="2">
        <v>9426.51</v>
      </c>
      <c r="AZ14" s="2">
        <v>2086.58</v>
      </c>
      <c r="BA14" s="2">
        <v>2400.87</v>
      </c>
      <c r="BB14" s="2">
        <v>9845.6</v>
      </c>
      <c r="BC14" s="2">
        <v>6492.59</v>
      </c>
      <c r="BD14" s="2">
        <v>12326.55</v>
      </c>
      <c r="BE14" s="2">
        <v>13488.03</v>
      </c>
      <c r="BF14" s="2">
        <v>23334</v>
      </c>
      <c r="BG14" s="2">
        <v>24956.05</v>
      </c>
      <c r="BH14" s="2">
        <v>18828.59</v>
      </c>
      <c r="BI14" s="2">
        <v>20098.849999999999</v>
      </c>
      <c r="BJ14" s="2">
        <v>24509.27</v>
      </c>
      <c r="BK14" s="2">
        <v>26351.33</v>
      </c>
      <c r="BL14" s="2">
        <v>21231.42</v>
      </c>
      <c r="BM14" s="2">
        <v>23564.46</v>
      </c>
      <c r="BN14" s="2">
        <v>26858.33</v>
      </c>
      <c r="BO14" s="2">
        <v>25351.37</v>
      </c>
      <c r="BR14" s="1" t="s">
        <v>26</v>
      </c>
      <c r="BS14" s="2">
        <v>9221.5300000000007</v>
      </c>
      <c r="BT14" s="2">
        <v>9397.69</v>
      </c>
      <c r="BU14" s="2">
        <v>11856</v>
      </c>
      <c r="BV14" s="2">
        <v>11856</v>
      </c>
      <c r="BW14" s="2">
        <v>2966.43</v>
      </c>
      <c r="BX14" s="2">
        <v>3366.58</v>
      </c>
      <c r="BY14" s="2">
        <v>12456.73</v>
      </c>
      <c r="BZ14" s="2">
        <v>9152.73</v>
      </c>
      <c r="CA14" s="2">
        <v>15260.32</v>
      </c>
      <c r="CB14" s="2">
        <v>17786.05</v>
      </c>
      <c r="CC14" s="2">
        <v>29586.43</v>
      </c>
      <c r="CD14" s="2">
        <v>32832</v>
      </c>
      <c r="CE14" s="2">
        <v>23893.37</v>
      </c>
      <c r="CF14" s="2">
        <v>26448</v>
      </c>
      <c r="CG14" s="2">
        <v>30976.89</v>
      </c>
      <c r="CH14" s="2">
        <v>34656</v>
      </c>
      <c r="CI14" s="2">
        <v>26376.81</v>
      </c>
      <c r="CJ14" s="2">
        <v>31008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7151.31</v>
      </c>
      <c r="Z15" s="2">
        <v>7459.34</v>
      </c>
      <c r="AA15" s="2">
        <v>8025.04</v>
      </c>
      <c r="AB15" s="2">
        <v>8205.42</v>
      </c>
      <c r="AC15" s="2">
        <v>3350.9</v>
      </c>
      <c r="AD15" s="2">
        <v>2766.72</v>
      </c>
      <c r="AE15" s="2">
        <v>11107.01</v>
      </c>
      <c r="AF15" s="2">
        <v>10609.22</v>
      </c>
      <c r="AG15" s="2">
        <v>11610.33</v>
      </c>
      <c r="AH15" s="2">
        <v>11344.79</v>
      </c>
      <c r="AI15" s="2">
        <v>22450.63</v>
      </c>
      <c r="AJ15" s="2">
        <v>28698.23</v>
      </c>
      <c r="AK15" s="2">
        <v>18466.36</v>
      </c>
      <c r="AL15" s="2">
        <v>23113.18</v>
      </c>
      <c r="AM15" s="2">
        <v>26003.14</v>
      </c>
      <c r="AN15" s="2">
        <v>20494.150000000001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27</v>
      </c>
      <c r="AV15" s="2">
        <v>26234.82</v>
      </c>
      <c r="AW15" s="2">
        <v>27945.4</v>
      </c>
      <c r="AX15" s="2">
        <v>29549.98</v>
      </c>
      <c r="AY15" s="2">
        <v>30482.58</v>
      </c>
      <c r="AZ15" s="2">
        <v>6874.53</v>
      </c>
      <c r="BA15" s="2">
        <v>9902.4699999999993</v>
      </c>
      <c r="BB15" s="2">
        <v>31050.07</v>
      </c>
      <c r="BC15" s="2">
        <v>22597.54</v>
      </c>
      <c r="BD15" s="2">
        <v>38023.17</v>
      </c>
      <c r="BE15" s="2">
        <v>48175.21</v>
      </c>
      <c r="BF15" s="2">
        <v>70555.92</v>
      </c>
      <c r="BG15" s="2">
        <v>78437.77</v>
      </c>
      <c r="BH15" s="2">
        <v>57354.13</v>
      </c>
      <c r="BI15" s="2">
        <v>63190.82</v>
      </c>
      <c r="BJ15" s="2">
        <v>77532.960000000006</v>
      </c>
      <c r="BK15" s="2">
        <v>90773.73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27</v>
      </c>
      <c r="BS15" s="2">
        <v>33386.120000000003</v>
      </c>
      <c r="BT15" s="2">
        <v>35404.74</v>
      </c>
      <c r="BU15" s="2">
        <v>37575.019999999997</v>
      </c>
      <c r="BV15" s="2">
        <v>38688</v>
      </c>
      <c r="BW15" s="2">
        <v>10225.43</v>
      </c>
      <c r="BX15" s="2">
        <v>12669.18</v>
      </c>
      <c r="BY15" s="2">
        <v>42157.08</v>
      </c>
      <c r="BZ15" s="2">
        <v>33206.76</v>
      </c>
      <c r="CA15" s="2">
        <v>49633.51</v>
      </c>
      <c r="CB15" s="2">
        <v>59520</v>
      </c>
      <c r="CC15" s="2">
        <v>93006.56</v>
      </c>
      <c r="CD15" s="2">
        <v>107136</v>
      </c>
      <c r="CE15" s="2">
        <v>75820.490000000005</v>
      </c>
      <c r="CF15" s="2">
        <v>86304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28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6916.3</v>
      </c>
      <c r="AG16" s="2">
        <v>4853.55</v>
      </c>
      <c r="AH16" s="2">
        <v>8315.98</v>
      </c>
      <c r="AI16" s="2">
        <v>11626.57</v>
      </c>
      <c r="AJ16" s="2">
        <v>15311.02</v>
      </c>
      <c r="AK16" s="2">
        <v>10208.969999999999</v>
      </c>
      <c r="AL16" s="2">
        <v>12399.81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28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18611.47</v>
      </c>
      <c r="BD16" s="2">
        <v>22138.65</v>
      </c>
      <c r="BE16" s="2">
        <v>24148.959999999999</v>
      </c>
      <c r="BF16" s="2">
        <v>35908.550000000003</v>
      </c>
      <c r="BG16" s="2">
        <v>44974.96</v>
      </c>
      <c r="BH16" s="2">
        <v>28424.25</v>
      </c>
      <c r="BI16" s="2">
        <v>36818.39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25527.77</v>
      </c>
      <c r="CA16" s="2">
        <v>26992.2</v>
      </c>
      <c r="CB16" s="2">
        <v>32464.95</v>
      </c>
      <c r="CC16" s="2">
        <v>47535.12</v>
      </c>
      <c r="CD16" s="2">
        <v>60285.98</v>
      </c>
      <c r="CE16" s="2">
        <v>38633.22</v>
      </c>
      <c r="CF16" s="2">
        <v>49218.2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2244.1</v>
      </c>
      <c r="AJ23" s="2">
        <v>1933.75</v>
      </c>
      <c r="AK23" s="2">
        <v>2169.52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21114.16</v>
      </c>
      <c r="BG23" s="2">
        <v>18357.150000000001</v>
      </c>
      <c r="BH23" s="2">
        <v>20678.48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23358.26</v>
      </c>
      <c r="CD23" s="2">
        <v>20290.900000000001</v>
      </c>
      <c r="CE23" s="2">
        <v>22848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22</v>
      </c>
      <c r="Y24" s="2">
        <v>1335.38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1160.57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22</v>
      </c>
      <c r="AV24" s="2">
        <v>7791.84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7078.03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23</v>
      </c>
      <c r="C25" s="2">
        <v>0.23</v>
      </c>
      <c r="D25" s="2">
        <v>0.16</v>
      </c>
      <c r="E25" s="2">
        <v>0.22</v>
      </c>
      <c r="F25" s="2">
        <v>0.17</v>
      </c>
      <c r="G25" s="2">
        <v>0.34</v>
      </c>
      <c r="H25" s="2">
        <v>0.23</v>
      </c>
      <c r="I25" s="2">
        <v>0.3</v>
      </c>
      <c r="J25" s="2">
        <v>0.27</v>
      </c>
      <c r="K25" s="2">
        <v>0.28999999999999998</v>
      </c>
      <c r="L25" s="2">
        <v>0.24</v>
      </c>
      <c r="M25" s="2">
        <v>0.28999999999999998</v>
      </c>
      <c r="N25" s="2">
        <v>0.25</v>
      </c>
      <c r="O25" s="2">
        <v>0.31</v>
      </c>
      <c r="P25" s="2">
        <v>0.25</v>
      </c>
      <c r="Q25" s="2">
        <v>0.31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23</v>
      </c>
      <c r="Y25" s="2">
        <v>5608.77</v>
      </c>
      <c r="Z25" s="2">
        <v>2091.14</v>
      </c>
      <c r="AA25" s="2">
        <v>5619.69</v>
      </c>
      <c r="AB25" s="2">
        <v>2121.0700000000002</v>
      </c>
      <c r="AC25" s="2">
        <v>6761.37</v>
      </c>
      <c r="AD25" s="2">
        <v>5687.36</v>
      </c>
      <c r="AE25" s="2">
        <v>7997.72</v>
      </c>
      <c r="AF25" s="2">
        <v>5800.2</v>
      </c>
      <c r="AG25" s="2">
        <v>7779.98</v>
      </c>
      <c r="AH25" s="2">
        <v>4867.49</v>
      </c>
      <c r="AI25" s="2">
        <v>7776.15</v>
      </c>
      <c r="AJ25" s="2">
        <v>4896.07</v>
      </c>
      <c r="AK25" s="2">
        <v>7443.91</v>
      </c>
      <c r="AL25" s="2">
        <v>5106.46</v>
      </c>
      <c r="AM25" s="2">
        <v>7229.1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23</v>
      </c>
      <c r="AV25" s="2">
        <v>22634.7</v>
      </c>
      <c r="AW25" s="2">
        <v>13036.95</v>
      </c>
      <c r="AX25" s="2">
        <v>21529.61</v>
      </c>
      <c r="AY25" s="2">
        <v>11213.8</v>
      </c>
      <c r="AZ25" s="2">
        <v>14955.79</v>
      </c>
      <c r="BA25" s="2">
        <v>22289.19</v>
      </c>
      <c r="BB25" s="2">
        <v>21762.28</v>
      </c>
      <c r="BC25" s="2">
        <v>19057.12</v>
      </c>
      <c r="BD25" s="2">
        <v>21980.02</v>
      </c>
      <c r="BE25" s="2">
        <v>18297.63</v>
      </c>
      <c r="BF25" s="2">
        <v>21983.85</v>
      </c>
      <c r="BG25" s="2">
        <v>18366.46</v>
      </c>
      <c r="BH25" s="2">
        <v>20167.84</v>
      </c>
      <c r="BI25" s="2">
        <v>18695.21</v>
      </c>
      <c r="BJ25" s="2">
        <v>19024.669999999998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23</v>
      </c>
      <c r="BS25" s="2">
        <v>28243.47</v>
      </c>
      <c r="BT25" s="2">
        <v>15128.08</v>
      </c>
      <c r="BU25" s="2">
        <v>27149.3</v>
      </c>
      <c r="BV25" s="2">
        <v>13334.86</v>
      </c>
      <c r="BW25" s="2">
        <v>21717.15</v>
      </c>
      <c r="BX25" s="2">
        <v>27976.55</v>
      </c>
      <c r="BY25" s="2">
        <v>29760</v>
      </c>
      <c r="BZ25" s="2">
        <v>24857.32</v>
      </c>
      <c r="CA25" s="2">
        <v>29760</v>
      </c>
      <c r="CB25" s="2">
        <v>23165.119999999999</v>
      </c>
      <c r="CC25" s="2">
        <v>29760</v>
      </c>
      <c r="CD25" s="2">
        <v>23262.53</v>
      </c>
      <c r="CE25" s="2">
        <v>27611.75</v>
      </c>
      <c r="CF25" s="2">
        <v>23801.67</v>
      </c>
      <c r="CG25" s="2">
        <v>26253.759999999998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0.21</v>
      </c>
      <c r="F26" s="2">
        <v>0.17</v>
      </c>
      <c r="G26" s="2">
        <v>0.31</v>
      </c>
      <c r="H26" s="2">
        <v>0.22</v>
      </c>
      <c r="I26" s="2">
        <v>0.27</v>
      </c>
      <c r="J26" s="2">
        <v>0.26</v>
      </c>
      <c r="K26" s="2">
        <v>0.26</v>
      </c>
      <c r="L26" s="2">
        <v>0.16</v>
      </c>
      <c r="M26" s="2">
        <v>0.26</v>
      </c>
      <c r="N26" s="2">
        <v>0.22</v>
      </c>
      <c r="O26" s="2">
        <v>0.27</v>
      </c>
      <c r="P26" s="2">
        <v>0.23</v>
      </c>
      <c r="Q26" s="2">
        <v>0.27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24</v>
      </c>
      <c r="Y26" s="2">
        <v>1642.1</v>
      </c>
      <c r="Z26" s="2">
        <v>748.39</v>
      </c>
      <c r="AA26" s="2">
        <v>1643.77</v>
      </c>
      <c r="AB26" s="2">
        <v>854.8</v>
      </c>
      <c r="AC26" s="2">
        <v>1903.34</v>
      </c>
      <c r="AD26" s="2">
        <v>1733.53</v>
      </c>
      <c r="AE26" s="2">
        <v>2182.5100000000002</v>
      </c>
      <c r="AF26" s="2">
        <v>1913.04</v>
      </c>
      <c r="AG26" s="2">
        <v>2086.21</v>
      </c>
      <c r="AH26" s="2">
        <v>1069.1300000000001</v>
      </c>
      <c r="AI26" s="2">
        <v>2085.33</v>
      </c>
      <c r="AJ26" s="2">
        <v>1414.27</v>
      </c>
      <c r="AK26" s="2">
        <v>2081.21</v>
      </c>
      <c r="AL26" s="2">
        <v>1467.5</v>
      </c>
      <c r="AM26" s="2">
        <v>2081.2800000000002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24</v>
      </c>
      <c r="AV26" s="2">
        <v>7148.93</v>
      </c>
      <c r="AW26" s="2">
        <v>4911.76</v>
      </c>
      <c r="AX26" s="2">
        <v>6695.05</v>
      </c>
      <c r="AY26" s="2">
        <v>4664.51</v>
      </c>
      <c r="AZ26" s="2">
        <v>5222.88</v>
      </c>
      <c r="BA26" s="2">
        <v>7386.47</v>
      </c>
      <c r="BB26" s="2">
        <v>6937.49</v>
      </c>
      <c r="BC26" s="2">
        <v>6692.12</v>
      </c>
      <c r="BD26" s="2">
        <v>7033.79</v>
      </c>
      <c r="BE26" s="2">
        <v>6881.17</v>
      </c>
      <c r="BF26" s="2">
        <v>7034.67</v>
      </c>
      <c r="BG26" s="2">
        <v>6343.61</v>
      </c>
      <c r="BH26" s="2">
        <v>7038.79</v>
      </c>
      <c r="BI26" s="2">
        <v>6413.71</v>
      </c>
      <c r="BJ26" s="2">
        <v>7038.72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24</v>
      </c>
      <c r="BS26" s="2">
        <v>8791.0300000000007</v>
      </c>
      <c r="BT26" s="2">
        <v>5660.15</v>
      </c>
      <c r="BU26" s="2">
        <v>8338.82</v>
      </c>
      <c r="BV26" s="2">
        <v>5519.31</v>
      </c>
      <c r="BW26" s="2">
        <v>7126.22</v>
      </c>
      <c r="BX26" s="2">
        <v>9120</v>
      </c>
      <c r="BY26" s="2">
        <v>9120</v>
      </c>
      <c r="BZ26" s="2">
        <v>8605.17</v>
      </c>
      <c r="CA26" s="2">
        <v>9120</v>
      </c>
      <c r="CB26" s="2">
        <v>7950.3</v>
      </c>
      <c r="CC26" s="2">
        <v>9120</v>
      </c>
      <c r="CD26" s="2">
        <v>7757.88</v>
      </c>
      <c r="CE26" s="2">
        <v>9120</v>
      </c>
      <c r="CF26" s="2">
        <v>7881.21</v>
      </c>
      <c r="CG26" s="2">
        <v>9120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</v>
      </c>
      <c r="I27" s="2">
        <v>0.18</v>
      </c>
      <c r="J27" s="2">
        <v>0.28000000000000003</v>
      </c>
      <c r="K27" s="2">
        <v>0.25</v>
      </c>
      <c r="L27" s="2">
        <v>0.26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25</v>
      </c>
      <c r="Y27" s="2">
        <v>8181.56</v>
      </c>
      <c r="Z27" s="2">
        <v>10140.74</v>
      </c>
      <c r="AA27" s="2">
        <v>10119.25</v>
      </c>
      <c r="AB27" s="2">
        <v>8026.31</v>
      </c>
      <c r="AC27" s="2">
        <v>8071.74</v>
      </c>
      <c r="AD27" s="2">
        <v>8782.1</v>
      </c>
      <c r="AE27" s="2">
        <v>6673.52</v>
      </c>
      <c r="AF27" s="2">
        <v>9604.15</v>
      </c>
      <c r="AG27" s="2">
        <v>10070.620000000001</v>
      </c>
      <c r="AH27" s="2">
        <v>9886.26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25</v>
      </c>
      <c r="AV27" s="2">
        <v>22292.92</v>
      </c>
      <c r="AW27" s="2">
        <v>30927.73</v>
      </c>
      <c r="AX27" s="2">
        <v>29229.22</v>
      </c>
      <c r="AY27" s="2">
        <v>38836.239999999998</v>
      </c>
      <c r="AZ27" s="2">
        <v>21135.26</v>
      </c>
      <c r="BA27" s="2">
        <v>23784.17</v>
      </c>
      <c r="BB27" s="2">
        <v>34988.730000000003</v>
      </c>
      <c r="BC27" s="2">
        <v>29399.33</v>
      </c>
      <c r="BD27" s="2">
        <v>34729.379999999997</v>
      </c>
      <c r="BE27" s="2">
        <v>33735.94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25</v>
      </c>
      <c r="BS27" s="2">
        <v>30474.48</v>
      </c>
      <c r="BT27" s="2">
        <v>41068.47</v>
      </c>
      <c r="BU27" s="2">
        <v>39348.46</v>
      </c>
      <c r="BV27" s="2">
        <v>46862.55</v>
      </c>
      <c r="BW27" s="2">
        <v>29207</v>
      </c>
      <c r="BX27" s="2">
        <v>32566.26</v>
      </c>
      <c r="BY27" s="2">
        <v>41662.25</v>
      </c>
      <c r="BZ27" s="2">
        <v>39003.47</v>
      </c>
      <c r="CA27" s="2">
        <v>44800</v>
      </c>
      <c r="CB27" s="2">
        <v>43622.2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0.32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0.23</v>
      </c>
      <c r="J28" s="2">
        <v>0.33</v>
      </c>
      <c r="K28" s="2">
        <v>0.21</v>
      </c>
      <c r="L28" s="2">
        <v>0.27</v>
      </c>
      <c r="M28" s="2">
        <v>0.24</v>
      </c>
      <c r="N28" s="2">
        <v>0.26</v>
      </c>
      <c r="O28" s="2">
        <v>0.24</v>
      </c>
      <c r="P28" s="2">
        <v>0.26</v>
      </c>
      <c r="Q28" s="2">
        <v>0.24</v>
      </c>
      <c r="R28" s="2">
        <v>0.27</v>
      </c>
      <c r="S28" s="2">
        <v>0.23</v>
      </c>
      <c r="T28" s="2">
        <v>0.26</v>
      </c>
      <c r="U28" s="2">
        <v>0.21</v>
      </c>
      <c r="V28" s="2">
        <v>0.19</v>
      </c>
      <c r="X28" s="1" t="s">
        <v>26</v>
      </c>
      <c r="Y28" s="2">
        <v>1968.4</v>
      </c>
      <c r="Z28" s="2">
        <v>1999.39</v>
      </c>
      <c r="AA28" s="2">
        <v>1831.17</v>
      </c>
      <c r="AB28" s="2">
        <v>1868.84</v>
      </c>
      <c r="AC28" s="2">
        <v>1759.71</v>
      </c>
      <c r="AD28" s="2">
        <v>1931.43</v>
      </c>
      <c r="AE28" s="2">
        <v>1631.96</v>
      </c>
      <c r="AF28" s="2">
        <v>1662.59</v>
      </c>
      <c r="AG28" s="2">
        <v>1466.89</v>
      </c>
      <c r="AH28" s="2">
        <v>2149.0100000000002</v>
      </c>
      <c r="AI28" s="2">
        <v>1736.79</v>
      </c>
      <c r="AJ28" s="2">
        <v>2187.7600000000002</v>
      </c>
      <c r="AK28" s="2">
        <v>1746.47</v>
      </c>
      <c r="AL28" s="2">
        <v>2189.36</v>
      </c>
      <c r="AM28" s="2">
        <v>1702.01</v>
      </c>
      <c r="AN28" s="2">
        <v>2185.44</v>
      </c>
      <c r="AO28" s="2">
        <v>1513.35</v>
      </c>
      <c r="AP28" s="2">
        <v>2189.2800000000002</v>
      </c>
      <c r="AQ28" s="2">
        <v>1287.18</v>
      </c>
      <c r="AR28" s="2">
        <v>1151.1099999999999</v>
      </c>
      <c r="AU28" s="1" t="s">
        <v>26</v>
      </c>
      <c r="AV28" s="2">
        <v>5125.08</v>
      </c>
      <c r="AW28" s="2">
        <v>5229.6000000000004</v>
      </c>
      <c r="AX28" s="2">
        <v>7288.83</v>
      </c>
      <c r="AY28" s="2">
        <v>7251.16</v>
      </c>
      <c r="AZ28" s="2">
        <v>4173.1499999999996</v>
      </c>
      <c r="BA28" s="2">
        <v>4801.74</v>
      </c>
      <c r="BB28" s="2">
        <v>6153.5</v>
      </c>
      <c r="BC28" s="2">
        <v>4057.87</v>
      </c>
      <c r="BD28" s="2">
        <v>6163.27</v>
      </c>
      <c r="BE28" s="2">
        <v>6744.01</v>
      </c>
      <c r="BF28" s="2">
        <v>6481.67</v>
      </c>
      <c r="BG28" s="2">
        <v>6932.24</v>
      </c>
      <c r="BH28" s="2">
        <v>6492.62</v>
      </c>
      <c r="BI28" s="2">
        <v>6930.64</v>
      </c>
      <c r="BJ28" s="2">
        <v>6449.81</v>
      </c>
      <c r="BK28" s="2">
        <v>6934.56</v>
      </c>
      <c r="BL28" s="2">
        <v>6244.53</v>
      </c>
      <c r="BM28" s="2">
        <v>6930.72</v>
      </c>
      <c r="BN28" s="2">
        <v>5968.52</v>
      </c>
      <c r="BO28" s="2">
        <v>5633.64</v>
      </c>
      <c r="BR28" s="1" t="s">
        <v>26</v>
      </c>
      <c r="BS28" s="2">
        <v>7093.48</v>
      </c>
      <c r="BT28" s="2">
        <v>7228.99</v>
      </c>
      <c r="BU28" s="2">
        <v>9120</v>
      </c>
      <c r="BV28" s="2">
        <v>9120</v>
      </c>
      <c r="BW28" s="2">
        <v>5932.86</v>
      </c>
      <c r="BX28" s="2">
        <v>6733.17</v>
      </c>
      <c r="BY28" s="2">
        <v>7785.46</v>
      </c>
      <c r="BZ28" s="2">
        <v>5720.46</v>
      </c>
      <c r="CA28" s="2">
        <v>7630.16</v>
      </c>
      <c r="CB28" s="2">
        <v>8893.0300000000007</v>
      </c>
      <c r="CC28" s="2">
        <v>8218.4500000000007</v>
      </c>
      <c r="CD28" s="2">
        <v>9120</v>
      </c>
      <c r="CE28" s="2">
        <v>8239.09</v>
      </c>
      <c r="CF28" s="2">
        <v>9120</v>
      </c>
      <c r="CG28" s="2">
        <v>8151.81</v>
      </c>
      <c r="CH28" s="2">
        <v>9120</v>
      </c>
      <c r="CI28" s="2">
        <v>7757.89</v>
      </c>
      <c r="CJ28" s="2">
        <v>9120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0.25</v>
      </c>
      <c r="D29" s="2">
        <v>0.24</v>
      </c>
      <c r="E29" s="2">
        <v>0.23</v>
      </c>
      <c r="F29" s="2">
        <v>0.23</v>
      </c>
      <c r="G29" s="2">
        <v>0.34</v>
      </c>
      <c r="H29" s="2">
        <v>0.25</v>
      </c>
      <c r="I29" s="2">
        <v>0.28999999999999998</v>
      </c>
      <c r="J29" s="2">
        <v>0.34</v>
      </c>
      <c r="K29" s="2">
        <v>0.26</v>
      </c>
      <c r="L29" s="2">
        <v>0.22</v>
      </c>
      <c r="M29" s="2">
        <v>0.27</v>
      </c>
      <c r="N29" s="2">
        <v>0.3</v>
      </c>
      <c r="O29" s="2">
        <v>0.28000000000000003</v>
      </c>
      <c r="P29" s="2">
        <v>0.3</v>
      </c>
      <c r="Q29" s="2">
        <v>0.28999999999999998</v>
      </c>
      <c r="R29" s="2">
        <v>0.21</v>
      </c>
      <c r="S29" s="2">
        <v>0.26</v>
      </c>
      <c r="T29" s="2">
        <v>0.26</v>
      </c>
      <c r="U29" s="2">
        <v>0.25</v>
      </c>
      <c r="V29" s="2">
        <v>0.25</v>
      </c>
      <c r="X29" s="1" t="s">
        <v>27</v>
      </c>
      <c r="Y29" s="2">
        <v>5501</v>
      </c>
      <c r="Z29" s="2">
        <v>5737.95</v>
      </c>
      <c r="AA29" s="2">
        <v>6173.11</v>
      </c>
      <c r="AB29" s="2">
        <v>6311.86</v>
      </c>
      <c r="AC29" s="2">
        <v>6701.8</v>
      </c>
      <c r="AD29" s="2">
        <v>5533.43</v>
      </c>
      <c r="AE29" s="2">
        <v>6941.88</v>
      </c>
      <c r="AF29" s="2">
        <v>6630.77</v>
      </c>
      <c r="AG29" s="2">
        <v>5805.17</v>
      </c>
      <c r="AH29" s="2">
        <v>5672.39</v>
      </c>
      <c r="AI29" s="2">
        <v>6236.29</v>
      </c>
      <c r="AJ29" s="2">
        <v>7971.73</v>
      </c>
      <c r="AK29" s="2">
        <v>6367.71</v>
      </c>
      <c r="AL29" s="2">
        <v>7970.06</v>
      </c>
      <c r="AM29" s="2">
        <v>6842.93</v>
      </c>
      <c r="AN29" s="2">
        <v>5393.2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27</v>
      </c>
      <c r="AV29" s="2">
        <v>20180.63</v>
      </c>
      <c r="AW29" s="2">
        <v>21496.46</v>
      </c>
      <c r="AX29" s="2">
        <v>22730.75</v>
      </c>
      <c r="AY29" s="2">
        <v>23448.14</v>
      </c>
      <c r="AZ29" s="2">
        <v>13749.05</v>
      </c>
      <c r="BA29" s="2">
        <v>19804.93</v>
      </c>
      <c r="BB29" s="2">
        <v>19406.29</v>
      </c>
      <c r="BC29" s="2">
        <v>14123.46</v>
      </c>
      <c r="BD29" s="2">
        <v>19011.59</v>
      </c>
      <c r="BE29" s="2">
        <v>24087.61</v>
      </c>
      <c r="BF29" s="2">
        <v>19598.87</v>
      </c>
      <c r="BG29" s="2">
        <v>21788.27</v>
      </c>
      <c r="BH29" s="2">
        <v>19777.29</v>
      </c>
      <c r="BI29" s="2">
        <v>21789.94</v>
      </c>
      <c r="BJ29" s="2">
        <v>20403.41</v>
      </c>
      <c r="BK29" s="2">
        <v>23887.82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27</v>
      </c>
      <c r="BS29" s="2">
        <v>25681.63</v>
      </c>
      <c r="BT29" s="2">
        <v>27234.41</v>
      </c>
      <c r="BU29" s="2">
        <v>28903.86</v>
      </c>
      <c r="BV29" s="2">
        <v>29760</v>
      </c>
      <c r="BW29" s="2">
        <v>20450.86</v>
      </c>
      <c r="BX29" s="2">
        <v>25338.37</v>
      </c>
      <c r="BY29" s="2">
        <v>26348.18</v>
      </c>
      <c r="BZ29" s="2">
        <v>20754.23</v>
      </c>
      <c r="CA29" s="2">
        <v>24816.75</v>
      </c>
      <c r="CB29" s="2">
        <v>29760</v>
      </c>
      <c r="CC29" s="2">
        <v>25835.15</v>
      </c>
      <c r="CD29" s="2">
        <v>29760</v>
      </c>
      <c r="CE29" s="2">
        <v>26144.99</v>
      </c>
      <c r="CF29" s="2">
        <v>29760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0.31</v>
      </c>
      <c r="K30" s="2">
        <v>0.22</v>
      </c>
      <c r="L30" s="2">
        <v>0.28999999999999998</v>
      </c>
      <c r="M30" s="2">
        <v>0.3</v>
      </c>
      <c r="N30" s="2">
        <v>0.28999999999999998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28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4322.6899999999996</v>
      </c>
      <c r="AG30" s="2">
        <v>2426.77</v>
      </c>
      <c r="AH30" s="2">
        <v>4157.99</v>
      </c>
      <c r="AI30" s="2">
        <v>3229.6</v>
      </c>
      <c r="AJ30" s="2">
        <v>4253.0600000000004</v>
      </c>
      <c r="AK30" s="2">
        <v>3520.34</v>
      </c>
      <c r="AL30" s="2">
        <v>4275.8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28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11632.17</v>
      </c>
      <c r="BD30" s="2">
        <v>11069.33</v>
      </c>
      <c r="BE30" s="2">
        <v>12074.48</v>
      </c>
      <c r="BF30" s="2">
        <v>9974.6</v>
      </c>
      <c r="BG30" s="2">
        <v>12493.04</v>
      </c>
      <c r="BH30" s="2">
        <v>9801.4599999999991</v>
      </c>
      <c r="BI30" s="2">
        <v>12696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15954.85</v>
      </c>
      <c r="CA30" s="2">
        <v>13496.1</v>
      </c>
      <c r="CB30" s="2">
        <v>16232.47</v>
      </c>
      <c r="CC30" s="2">
        <v>13204.2</v>
      </c>
      <c r="CD30" s="2">
        <v>16746.11</v>
      </c>
      <c r="CE30" s="2">
        <v>13321.8</v>
      </c>
      <c r="CF30" s="2">
        <v>16971.79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5089.6099999999997</v>
      </c>
      <c r="N37" s="2">
        <v>4385.74</v>
      </c>
      <c r="O37" s="2">
        <v>3963.7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320.58999999999997</v>
      </c>
      <c r="AJ37" s="2">
        <v>276.25</v>
      </c>
      <c r="AK37" s="2">
        <v>309.93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3016.31</v>
      </c>
      <c r="BG37" s="2">
        <v>2622.45</v>
      </c>
      <c r="BH37" s="2">
        <v>2954.07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3336.89</v>
      </c>
      <c r="CD37" s="2">
        <v>2898.7</v>
      </c>
      <c r="CE37" s="2">
        <v>3264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4385.79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18181.189999999999</v>
      </c>
      <c r="N38" s="2">
        <v>8136</v>
      </c>
      <c r="O38" s="2">
        <v>13478.79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22</v>
      </c>
      <c r="Y38" s="2">
        <v>1335.38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1160.57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22</v>
      </c>
      <c r="AV38" s="2">
        <v>7791.84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7078.03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23</v>
      </c>
      <c r="C39" s="2">
        <v>45935.839999999997</v>
      </c>
      <c r="D39" s="2">
        <v>4402.6400000000003</v>
      </c>
      <c r="E39" s="2">
        <v>46025.24</v>
      </c>
      <c r="F39" s="2">
        <v>3397.69</v>
      </c>
      <c r="G39" s="2">
        <v>7099.44</v>
      </c>
      <c r="H39" s="2">
        <v>17915.189999999999</v>
      </c>
      <c r="I39" s="2">
        <v>26872.35</v>
      </c>
      <c r="J39" s="2">
        <v>19488.669999999998</v>
      </c>
      <c r="K39" s="2">
        <v>32675.9</v>
      </c>
      <c r="L39" s="2">
        <v>20443.43</v>
      </c>
      <c r="M39" s="2">
        <v>58787.63</v>
      </c>
      <c r="N39" s="2">
        <v>37014.31</v>
      </c>
      <c r="O39" s="2">
        <v>45333.33</v>
      </c>
      <c r="P39" s="2">
        <v>31098.32</v>
      </c>
      <c r="Q39" s="2">
        <v>57688.19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23</v>
      </c>
      <c r="Y39" s="2">
        <v>1869.59</v>
      </c>
      <c r="Z39" s="2">
        <v>697.05</v>
      </c>
      <c r="AA39" s="2">
        <v>1873.23</v>
      </c>
      <c r="AB39" s="2">
        <v>707.02</v>
      </c>
      <c r="AC39" s="2">
        <v>2253.79</v>
      </c>
      <c r="AD39" s="2">
        <v>1895.79</v>
      </c>
      <c r="AE39" s="2">
        <v>2665.91</v>
      </c>
      <c r="AF39" s="2">
        <v>1933.4</v>
      </c>
      <c r="AG39" s="2">
        <v>2593.33</v>
      </c>
      <c r="AH39" s="2">
        <v>1622.5</v>
      </c>
      <c r="AI39" s="2">
        <v>2592.0500000000002</v>
      </c>
      <c r="AJ39" s="2">
        <v>1632.02</v>
      </c>
      <c r="AK39" s="2">
        <v>2481.3000000000002</v>
      </c>
      <c r="AL39" s="2">
        <v>1702.15</v>
      </c>
      <c r="AM39" s="2">
        <v>2409.6999999999998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23</v>
      </c>
      <c r="AV39" s="2">
        <v>7544.9</v>
      </c>
      <c r="AW39" s="2">
        <v>4345.6499999999996</v>
      </c>
      <c r="AX39" s="2">
        <v>7176.54</v>
      </c>
      <c r="AY39" s="2">
        <v>3737.93</v>
      </c>
      <c r="AZ39" s="2">
        <v>4985.26</v>
      </c>
      <c r="BA39" s="2">
        <v>7429.73</v>
      </c>
      <c r="BB39" s="2">
        <v>7254.09</v>
      </c>
      <c r="BC39" s="2">
        <v>6352.37</v>
      </c>
      <c r="BD39" s="2">
        <v>7326.67</v>
      </c>
      <c r="BE39" s="2">
        <v>6099.21</v>
      </c>
      <c r="BF39" s="2">
        <v>7327.95</v>
      </c>
      <c r="BG39" s="2">
        <v>6122.15</v>
      </c>
      <c r="BH39" s="2">
        <v>6722.61</v>
      </c>
      <c r="BI39" s="2">
        <v>6231.74</v>
      </c>
      <c r="BJ39" s="2">
        <v>6341.56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23</v>
      </c>
      <c r="BS39" s="2">
        <v>9414.49</v>
      </c>
      <c r="BT39" s="2">
        <v>5042.7</v>
      </c>
      <c r="BU39" s="2">
        <v>9049.77</v>
      </c>
      <c r="BV39" s="2">
        <v>4444.96</v>
      </c>
      <c r="BW39" s="2">
        <v>7239.05</v>
      </c>
      <c r="BX39" s="2">
        <v>9325.52</v>
      </c>
      <c r="BY39" s="2">
        <v>9920</v>
      </c>
      <c r="BZ39" s="2">
        <v>8285.77</v>
      </c>
      <c r="CA39" s="2">
        <v>9920</v>
      </c>
      <c r="CB39" s="2">
        <v>7721.71</v>
      </c>
      <c r="CC39" s="2">
        <v>9920</v>
      </c>
      <c r="CD39" s="2">
        <v>7754.18</v>
      </c>
      <c r="CE39" s="2">
        <v>9203.92</v>
      </c>
      <c r="CF39" s="2">
        <v>7933.89</v>
      </c>
      <c r="CG39" s="2">
        <v>8751.25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8965.86</v>
      </c>
      <c r="D40" s="2">
        <v>1996.48</v>
      </c>
      <c r="E40" s="2">
        <v>8975</v>
      </c>
      <c r="F40" s="2">
        <v>1208.07</v>
      </c>
      <c r="G40" s="2">
        <v>1998.51</v>
      </c>
      <c r="H40" s="2">
        <v>3640.42</v>
      </c>
      <c r="I40" s="2">
        <v>7333.25</v>
      </c>
      <c r="J40" s="2">
        <v>6427.82</v>
      </c>
      <c r="K40" s="2">
        <v>8762.09</v>
      </c>
      <c r="L40" s="2">
        <v>7852.59</v>
      </c>
      <c r="M40" s="2">
        <v>15765.13</v>
      </c>
      <c r="N40" s="2">
        <v>10691.89</v>
      </c>
      <c r="O40" s="2">
        <v>12674.55</v>
      </c>
      <c r="P40" s="2">
        <v>8937.08</v>
      </c>
      <c r="Q40" s="2">
        <v>16608.599999999999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24</v>
      </c>
      <c r="Y40" s="2">
        <v>1642.1</v>
      </c>
      <c r="Z40" s="2">
        <v>748.39</v>
      </c>
      <c r="AA40" s="2">
        <v>1643.77</v>
      </c>
      <c r="AB40" s="2">
        <v>854.8</v>
      </c>
      <c r="AC40" s="2">
        <v>1903.34</v>
      </c>
      <c r="AD40" s="2">
        <v>1733.53</v>
      </c>
      <c r="AE40" s="2">
        <v>2182.5100000000002</v>
      </c>
      <c r="AF40" s="2">
        <v>1913.04</v>
      </c>
      <c r="AG40" s="2">
        <v>2086.21</v>
      </c>
      <c r="AH40" s="2">
        <v>1069.1300000000001</v>
      </c>
      <c r="AI40" s="2">
        <v>2085.33</v>
      </c>
      <c r="AJ40" s="2">
        <v>1414.27</v>
      </c>
      <c r="AK40" s="2">
        <v>2081.21</v>
      </c>
      <c r="AL40" s="2">
        <v>1467.5</v>
      </c>
      <c r="AM40" s="2">
        <v>2081.2800000000002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24</v>
      </c>
      <c r="AV40" s="2">
        <v>7148.93</v>
      </c>
      <c r="AW40" s="2">
        <v>4911.76</v>
      </c>
      <c r="AX40" s="2">
        <v>6695.05</v>
      </c>
      <c r="AY40" s="2">
        <v>4664.51</v>
      </c>
      <c r="AZ40" s="2">
        <v>5222.88</v>
      </c>
      <c r="BA40" s="2">
        <v>7386.47</v>
      </c>
      <c r="BB40" s="2">
        <v>6937.49</v>
      </c>
      <c r="BC40" s="2">
        <v>6692.12</v>
      </c>
      <c r="BD40" s="2">
        <v>7033.79</v>
      </c>
      <c r="BE40" s="2">
        <v>6881.17</v>
      </c>
      <c r="BF40" s="2">
        <v>7034.67</v>
      </c>
      <c r="BG40" s="2">
        <v>6343.61</v>
      </c>
      <c r="BH40" s="2">
        <v>7038.79</v>
      </c>
      <c r="BI40" s="2">
        <v>6413.71</v>
      </c>
      <c r="BJ40" s="2">
        <v>7038.72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24</v>
      </c>
      <c r="BS40" s="2">
        <v>8791.0300000000007</v>
      </c>
      <c r="BT40" s="2">
        <v>5660.15</v>
      </c>
      <c r="BU40" s="2">
        <v>8338.82</v>
      </c>
      <c r="BV40" s="2">
        <v>5519.31</v>
      </c>
      <c r="BW40" s="2">
        <v>7126.22</v>
      </c>
      <c r="BX40" s="2">
        <v>9120</v>
      </c>
      <c r="BY40" s="2">
        <v>9120</v>
      </c>
      <c r="BZ40" s="2">
        <v>8605.17</v>
      </c>
      <c r="CA40" s="2">
        <v>9120</v>
      </c>
      <c r="CB40" s="2">
        <v>7950.3</v>
      </c>
      <c r="CC40" s="2">
        <v>9120</v>
      </c>
      <c r="CD40" s="2">
        <v>7757.88</v>
      </c>
      <c r="CE40" s="2">
        <v>9120</v>
      </c>
      <c r="CF40" s="2">
        <v>7881.21</v>
      </c>
      <c r="CG40" s="2">
        <v>9120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22335.66</v>
      </c>
      <c r="D41" s="2">
        <v>27684.18</v>
      </c>
      <c r="E41" s="2">
        <v>27625.54</v>
      </c>
      <c r="F41" s="2">
        <v>21911.83</v>
      </c>
      <c r="G41" s="2">
        <v>8475.32</v>
      </c>
      <c r="H41" s="2">
        <v>9221.17</v>
      </c>
      <c r="I41" s="2">
        <v>22423.01</v>
      </c>
      <c r="J41" s="2">
        <v>32269.93</v>
      </c>
      <c r="K41" s="2">
        <v>42296.58</v>
      </c>
      <c r="L41" s="2">
        <v>41522.28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25</v>
      </c>
      <c r="Y41" s="2">
        <v>1636.31</v>
      </c>
      <c r="Z41" s="2">
        <v>2028.15</v>
      </c>
      <c r="AA41" s="2">
        <v>2023.85</v>
      </c>
      <c r="AB41" s="2">
        <v>1605.26</v>
      </c>
      <c r="AC41" s="2">
        <v>1614.35</v>
      </c>
      <c r="AD41" s="2">
        <v>1756.42</v>
      </c>
      <c r="AE41" s="2">
        <v>1334.7</v>
      </c>
      <c r="AF41" s="2">
        <v>1920.83</v>
      </c>
      <c r="AG41" s="2">
        <v>2014.12</v>
      </c>
      <c r="AH41" s="2">
        <v>1977.25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25</v>
      </c>
      <c r="AV41" s="2">
        <v>4458.58</v>
      </c>
      <c r="AW41" s="2">
        <v>6185.55</v>
      </c>
      <c r="AX41" s="2">
        <v>5845.84</v>
      </c>
      <c r="AY41" s="2">
        <v>7767.25</v>
      </c>
      <c r="AZ41" s="2">
        <v>4227.05</v>
      </c>
      <c r="BA41" s="2">
        <v>4756.83</v>
      </c>
      <c r="BB41" s="2">
        <v>6997.75</v>
      </c>
      <c r="BC41" s="2">
        <v>5879.87</v>
      </c>
      <c r="BD41" s="2">
        <v>6945.88</v>
      </c>
      <c r="BE41" s="2">
        <v>6747.19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25</v>
      </c>
      <c r="BS41" s="2">
        <v>6094.9</v>
      </c>
      <c r="BT41" s="2">
        <v>8213.69</v>
      </c>
      <c r="BU41" s="2">
        <v>7869.69</v>
      </c>
      <c r="BV41" s="2">
        <v>9372.51</v>
      </c>
      <c r="BW41" s="2">
        <v>5841.4</v>
      </c>
      <c r="BX41" s="2">
        <v>6513.25</v>
      </c>
      <c r="BY41" s="2">
        <v>8332.4500000000007</v>
      </c>
      <c r="BZ41" s="2">
        <v>7800.69</v>
      </c>
      <c r="CA41" s="2">
        <v>8960</v>
      </c>
      <c r="CB41" s="2">
        <v>8724.44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5373.74</v>
      </c>
      <c r="D42" s="2">
        <v>5458.33</v>
      </c>
      <c r="E42" s="2">
        <v>10330.16</v>
      </c>
      <c r="F42" s="2">
        <v>10203.84</v>
      </c>
      <c r="G42" s="2">
        <v>1847.7</v>
      </c>
      <c r="H42" s="2">
        <v>2028.01</v>
      </c>
      <c r="I42" s="2">
        <v>5483.37</v>
      </c>
      <c r="J42" s="2">
        <v>5586.29</v>
      </c>
      <c r="K42" s="2">
        <v>6160.93</v>
      </c>
      <c r="L42" s="2">
        <v>9025.85</v>
      </c>
      <c r="M42" s="2">
        <v>13130.11</v>
      </c>
      <c r="N42" s="2">
        <v>16539.490000000002</v>
      </c>
      <c r="O42" s="2">
        <v>10636</v>
      </c>
      <c r="P42" s="2">
        <v>13333.21</v>
      </c>
      <c r="Q42" s="2">
        <v>13582</v>
      </c>
      <c r="R42" s="2">
        <v>17439.810000000001</v>
      </c>
      <c r="S42" s="2">
        <v>10805.3</v>
      </c>
      <c r="T42" s="2">
        <v>15631.41</v>
      </c>
      <c r="U42" s="2">
        <v>12163.84</v>
      </c>
      <c r="V42" s="2">
        <v>10302.32</v>
      </c>
      <c r="X42" s="1" t="s">
        <v>26</v>
      </c>
      <c r="Y42" s="2">
        <v>1968.4</v>
      </c>
      <c r="Z42" s="2">
        <v>1999.39</v>
      </c>
      <c r="AA42" s="2">
        <v>1831.17</v>
      </c>
      <c r="AB42" s="2">
        <v>1868.84</v>
      </c>
      <c r="AC42" s="2">
        <v>1759.71</v>
      </c>
      <c r="AD42" s="2">
        <v>1931.43</v>
      </c>
      <c r="AE42" s="2">
        <v>1631.96</v>
      </c>
      <c r="AF42" s="2">
        <v>1662.59</v>
      </c>
      <c r="AG42" s="2">
        <v>1466.89</v>
      </c>
      <c r="AH42" s="2">
        <v>2149.0100000000002</v>
      </c>
      <c r="AI42" s="2">
        <v>1736.79</v>
      </c>
      <c r="AJ42" s="2">
        <v>2187.7600000000002</v>
      </c>
      <c r="AK42" s="2">
        <v>1746.47</v>
      </c>
      <c r="AL42" s="2">
        <v>2189.36</v>
      </c>
      <c r="AM42" s="2">
        <v>1702.01</v>
      </c>
      <c r="AN42" s="2">
        <v>2185.44</v>
      </c>
      <c r="AO42" s="2">
        <v>1513.35</v>
      </c>
      <c r="AP42" s="2">
        <v>2189.2800000000002</v>
      </c>
      <c r="AQ42" s="2">
        <v>1287.18</v>
      </c>
      <c r="AR42" s="2">
        <v>1151.1099999999999</v>
      </c>
      <c r="AU42" s="1" t="s">
        <v>26</v>
      </c>
      <c r="AV42" s="2">
        <v>5125.08</v>
      </c>
      <c r="AW42" s="2">
        <v>5229.6000000000004</v>
      </c>
      <c r="AX42" s="2">
        <v>7288.83</v>
      </c>
      <c r="AY42" s="2">
        <v>7251.16</v>
      </c>
      <c r="AZ42" s="2">
        <v>4173.1499999999996</v>
      </c>
      <c r="BA42" s="2">
        <v>4801.74</v>
      </c>
      <c r="BB42" s="2">
        <v>6153.5</v>
      </c>
      <c r="BC42" s="2">
        <v>4057.87</v>
      </c>
      <c r="BD42" s="2">
        <v>6163.27</v>
      </c>
      <c r="BE42" s="2">
        <v>6744.01</v>
      </c>
      <c r="BF42" s="2">
        <v>6481.67</v>
      </c>
      <c r="BG42" s="2">
        <v>6932.24</v>
      </c>
      <c r="BH42" s="2">
        <v>6492.62</v>
      </c>
      <c r="BI42" s="2">
        <v>6930.64</v>
      </c>
      <c r="BJ42" s="2">
        <v>6449.81</v>
      </c>
      <c r="BK42" s="2">
        <v>6934.56</v>
      </c>
      <c r="BL42" s="2">
        <v>6244.53</v>
      </c>
      <c r="BM42" s="2">
        <v>6930.72</v>
      </c>
      <c r="BN42" s="2">
        <v>5968.52</v>
      </c>
      <c r="BO42" s="2">
        <v>5633.64</v>
      </c>
      <c r="BR42" s="1" t="s">
        <v>26</v>
      </c>
      <c r="BS42" s="2">
        <v>7093.48</v>
      </c>
      <c r="BT42" s="2">
        <v>7228.99</v>
      </c>
      <c r="BU42" s="2">
        <v>9120</v>
      </c>
      <c r="BV42" s="2">
        <v>9120</v>
      </c>
      <c r="BW42" s="2">
        <v>5932.86</v>
      </c>
      <c r="BX42" s="2">
        <v>6733.17</v>
      </c>
      <c r="BY42" s="2">
        <v>7785.46</v>
      </c>
      <c r="BZ42" s="2">
        <v>5720.46</v>
      </c>
      <c r="CA42" s="2">
        <v>7630.16</v>
      </c>
      <c r="CB42" s="2">
        <v>8893.0300000000007</v>
      </c>
      <c r="CC42" s="2">
        <v>8218.4500000000007</v>
      </c>
      <c r="CD42" s="2">
        <v>9120</v>
      </c>
      <c r="CE42" s="2">
        <v>8239.09</v>
      </c>
      <c r="CF42" s="2">
        <v>9120</v>
      </c>
      <c r="CG42" s="2">
        <v>8151.81</v>
      </c>
      <c r="CH42" s="2">
        <v>9120</v>
      </c>
      <c r="CI42" s="2">
        <v>7757.89</v>
      </c>
      <c r="CJ42" s="2">
        <v>9120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45053.23</v>
      </c>
      <c r="D43" s="2">
        <v>46993.82</v>
      </c>
      <c r="E43" s="2">
        <v>50557.75</v>
      </c>
      <c r="F43" s="2">
        <v>51694.13</v>
      </c>
      <c r="G43" s="2">
        <v>7036.89</v>
      </c>
      <c r="H43" s="2">
        <v>17430.310000000001</v>
      </c>
      <c r="I43" s="2">
        <v>23324.71</v>
      </c>
      <c r="J43" s="2">
        <v>22279.37</v>
      </c>
      <c r="K43" s="2">
        <v>24381.61</v>
      </c>
      <c r="L43" s="2">
        <v>71472.160000000003</v>
      </c>
      <c r="M43" s="2">
        <v>47146.33</v>
      </c>
      <c r="N43" s="2">
        <v>60266.27</v>
      </c>
      <c r="O43" s="2">
        <v>38779.269999999997</v>
      </c>
      <c r="P43" s="2">
        <v>48537.68</v>
      </c>
      <c r="Q43" s="2">
        <v>54606.57</v>
      </c>
      <c r="R43" s="2">
        <v>129113.14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27</v>
      </c>
      <c r="Y43" s="2">
        <v>1833.67</v>
      </c>
      <c r="Z43" s="2">
        <v>1912.65</v>
      </c>
      <c r="AA43" s="2">
        <v>2057.6999999999998</v>
      </c>
      <c r="AB43" s="2">
        <v>2103.9499999999998</v>
      </c>
      <c r="AC43" s="2">
        <v>2233.9299999999998</v>
      </c>
      <c r="AD43" s="2">
        <v>1844.48</v>
      </c>
      <c r="AE43" s="2">
        <v>2313.96</v>
      </c>
      <c r="AF43" s="2">
        <v>2210.2600000000002</v>
      </c>
      <c r="AG43" s="2">
        <v>1935.06</v>
      </c>
      <c r="AH43" s="2">
        <v>1890.8</v>
      </c>
      <c r="AI43" s="2">
        <v>2078.7600000000002</v>
      </c>
      <c r="AJ43" s="2">
        <v>2657.24</v>
      </c>
      <c r="AK43" s="2">
        <v>2122.5700000000002</v>
      </c>
      <c r="AL43" s="2">
        <v>2656.69</v>
      </c>
      <c r="AM43" s="2">
        <v>2280.98</v>
      </c>
      <c r="AN43" s="2">
        <v>1797.73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27</v>
      </c>
      <c r="AV43" s="2">
        <v>6726.88</v>
      </c>
      <c r="AW43" s="2">
        <v>7165.49</v>
      </c>
      <c r="AX43" s="2">
        <v>7576.92</v>
      </c>
      <c r="AY43" s="2">
        <v>7816.05</v>
      </c>
      <c r="AZ43" s="2">
        <v>4583.0200000000004</v>
      </c>
      <c r="BA43" s="2">
        <v>6601.64</v>
      </c>
      <c r="BB43" s="2">
        <v>6468.76</v>
      </c>
      <c r="BC43" s="2">
        <v>4707.82</v>
      </c>
      <c r="BD43" s="2">
        <v>6337.2</v>
      </c>
      <c r="BE43" s="2">
        <v>8029.2</v>
      </c>
      <c r="BF43" s="2">
        <v>6532.96</v>
      </c>
      <c r="BG43" s="2">
        <v>7262.76</v>
      </c>
      <c r="BH43" s="2">
        <v>6592.43</v>
      </c>
      <c r="BI43" s="2">
        <v>7263.31</v>
      </c>
      <c r="BJ43" s="2">
        <v>6801.14</v>
      </c>
      <c r="BK43" s="2">
        <v>7962.61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27</v>
      </c>
      <c r="BS43" s="2">
        <v>8560.5400000000009</v>
      </c>
      <c r="BT43" s="2">
        <v>9078.14</v>
      </c>
      <c r="BU43" s="2">
        <v>9634.6200000000008</v>
      </c>
      <c r="BV43" s="2">
        <v>9920</v>
      </c>
      <c r="BW43" s="2">
        <v>6816.95</v>
      </c>
      <c r="BX43" s="2">
        <v>8446.1200000000008</v>
      </c>
      <c r="BY43" s="2">
        <v>8782.7199999999993</v>
      </c>
      <c r="BZ43" s="2">
        <v>6918.08</v>
      </c>
      <c r="CA43" s="2">
        <v>8272.25</v>
      </c>
      <c r="CB43" s="2">
        <v>9920</v>
      </c>
      <c r="CC43" s="2">
        <v>8611.7199999999993</v>
      </c>
      <c r="CD43" s="2">
        <v>9920</v>
      </c>
      <c r="CE43" s="2">
        <v>8715</v>
      </c>
      <c r="CF43" s="2">
        <v>9920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14524.23</v>
      </c>
      <c r="K44" s="2">
        <v>10192.44</v>
      </c>
      <c r="L44" s="2">
        <v>17463.57</v>
      </c>
      <c r="M44" s="2">
        <v>24415.79</v>
      </c>
      <c r="N44" s="2">
        <v>32153.15</v>
      </c>
      <c r="O44" s="2">
        <v>21438.84</v>
      </c>
      <c r="P44" s="2">
        <v>26039.599999999999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28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1440.9</v>
      </c>
      <c r="AG44" s="2">
        <v>808.92</v>
      </c>
      <c r="AH44" s="2">
        <v>1386</v>
      </c>
      <c r="AI44" s="2">
        <v>1076.53</v>
      </c>
      <c r="AJ44" s="2">
        <v>1417.69</v>
      </c>
      <c r="AK44" s="2">
        <v>1173.45</v>
      </c>
      <c r="AL44" s="2">
        <v>1425.27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28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3877.39</v>
      </c>
      <c r="BD44" s="2">
        <v>3689.78</v>
      </c>
      <c r="BE44" s="2">
        <v>4024.83</v>
      </c>
      <c r="BF44" s="2">
        <v>3324.87</v>
      </c>
      <c r="BG44" s="2">
        <v>4164.3500000000004</v>
      </c>
      <c r="BH44" s="2">
        <v>3267.15</v>
      </c>
      <c r="BI44" s="2">
        <v>4232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5318.28</v>
      </c>
      <c r="CA44" s="2">
        <v>4498.7</v>
      </c>
      <c r="CB44" s="2">
        <v>5410.82</v>
      </c>
      <c r="CC44" s="2">
        <v>4401.3999999999996</v>
      </c>
      <c r="CD44" s="2">
        <v>5582.04</v>
      </c>
      <c r="CE44" s="2">
        <v>4440.6000000000004</v>
      </c>
      <c r="CF44" s="2">
        <v>5657.26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3329.57</v>
      </c>
      <c r="N51" s="2">
        <v>2671.14</v>
      </c>
      <c r="O51" s="2">
        <v>2542.83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0.92</v>
      </c>
      <c r="BG51" s="2">
        <v>0.82</v>
      </c>
      <c r="BH51" s="2">
        <v>0.92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1.02</v>
      </c>
      <c r="CD51" s="2">
        <v>0.91</v>
      </c>
      <c r="CE51" s="2">
        <v>1.02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3733.98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16079.85</v>
      </c>
      <c r="N52" s="2">
        <v>6393.58</v>
      </c>
      <c r="O52" s="2">
        <v>11556.7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22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37525.99</v>
      </c>
      <c r="D53" s="2">
        <v>3453.03</v>
      </c>
      <c r="E53" s="2">
        <v>40336.82</v>
      </c>
      <c r="F53" s="2">
        <v>2898.41</v>
      </c>
      <c r="G53" s="2">
        <v>5460.48</v>
      </c>
      <c r="H53" s="2">
        <v>13833.59</v>
      </c>
      <c r="I53" s="2">
        <v>21855.31</v>
      </c>
      <c r="J53" s="2">
        <v>14607.09</v>
      </c>
      <c r="K53" s="2">
        <v>26082.28</v>
      </c>
      <c r="L53" s="2">
        <v>15043.26</v>
      </c>
      <c r="M53" s="2">
        <v>47322.42</v>
      </c>
      <c r="N53" s="2">
        <v>26939.43</v>
      </c>
      <c r="O53" s="2">
        <v>35105.370000000003</v>
      </c>
      <c r="P53" s="2">
        <v>23039.040000000001</v>
      </c>
      <c r="Q53" s="2">
        <v>44784.03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23</v>
      </c>
      <c r="Y53" s="2">
        <v>0.52</v>
      </c>
      <c r="Z53" s="2">
        <v>0.19</v>
      </c>
      <c r="AA53" s="2">
        <v>0.52</v>
      </c>
      <c r="AB53" s="2">
        <v>0.2</v>
      </c>
      <c r="AC53" s="2">
        <v>0.63</v>
      </c>
      <c r="AD53" s="2">
        <v>0.53</v>
      </c>
      <c r="AE53" s="2">
        <v>0.74</v>
      </c>
      <c r="AF53" s="2">
        <v>0.54</v>
      </c>
      <c r="AG53" s="2">
        <v>0.72</v>
      </c>
      <c r="AH53" s="2">
        <v>0.45</v>
      </c>
      <c r="AI53" s="2">
        <v>0.72</v>
      </c>
      <c r="AJ53" s="2">
        <v>0.45</v>
      </c>
      <c r="AK53" s="2">
        <v>0.69</v>
      </c>
      <c r="AL53" s="2">
        <v>0.47</v>
      </c>
      <c r="AM53" s="2">
        <v>0.67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23</v>
      </c>
      <c r="AV53" s="2">
        <v>0.99</v>
      </c>
      <c r="AW53" s="2">
        <v>0.42</v>
      </c>
      <c r="AX53" s="2">
        <v>0.98</v>
      </c>
      <c r="AY53" s="2">
        <v>0.36</v>
      </c>
      <c r="AZ53" s="2">
        <v>0.85</v>
      </c>
      <c r="BA53" s="2">
        <v>0.99</v>
      </c>
      <c r="BB53" s="2">
        <v>0.91</v>
      </c>
      <c r="BC53" s="2">
        <v>0.79</v>
      </c>
      <c r="BD53" s="2">
        <v>0.92</v>
      </c>
      <c r="BE53" s="2">
        <v>0.76</v>
      </c>
      <c r="BF53" s="2">
        <v>0.92</v>
      </c>
      <c r="BG53" s="2">
        <v>0.77</v>
      </c>
      <c r="BH53" s="2">
        <v>0.91</v>
      </c>
      <c r="BI53" s="2">
        <v>0.78</v>
      </c>
      <c r="BJ53" s="2">
        <v>0.9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23</v>
      </c>
      <c r="BS53" s="2">
        <v>1.24</v>
      </c>
      <c r="BT53" s="2">
        <v>0.48</v>
      </c>
      <c r="BU53" s="2">
        <v>1.24</v>
      </c>
      <c r="BV53" s="2">
        <v>0.43</v>
      </c>
      <c r="BW53" s="2">
        <v>1.24</v>
      </c>
      <c r="BX53" s="2">
        <v>1.24</v>
      </c>
      <c r="BY53" s="2">
        <v>1.24</v>
      </c>
      <c r="BZ53" s="2">
        <v>1.04</v>
      </c>
      <c r="CA53" s="2">
        <v>1.24</v>
      </c>
      <c r="CB53" s="2">
        <v>0.97</v>
      </c>
      <c r="CC53" s="2">
        <v>1.24</v>
      </c>
      <c r="CD53" s="2">
        <v>0.97</v>
      </c>
      <c r="CE53" s="2">
        <v>1.24</v>
      </c>
      <c r="CF53" s="2">
        <v>0.99</v>
      </c>
      <c r="CG53" s="2">
        <v>1.24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6984.89</v>
      </c>
      <c r="D54" s="2">
        <v>1546.42</v>
      </c>
      <c r="E54" s="2">
        <v>7781.95</v>
      </c>
      <c r="F54" s="2">
        <v>1004.42</v>
      </c>
      <c r="G54" s="2">
        <v>1557.02</v>
      </c>
      <c r="H54" s="2">
        <v>2919.04</v>
      </c>
      <c r="I54" s="2">
        <v>5630.96</v>
      </c>
      <c r="J54" s="2">
        <v>4923.71</v>
      </c>
      <c r="K54" s="2">
        <v>6697.7</v>
      </c>
      <c r="L54" s="2">
        <v>5886.06</v>
      </c>
      <c r="M54" s="2">
        <v>12005.97</v>
      </c>
      <c r="N54" s="2">
        <v>7844.05</v>
      </c>
      <c r="O54" s="2">
        <v>9447.35</v>
      </c>
      <c r="P54" s="2">
        <v>6694.3</v>
      </c>
      <c r="Q54" s="2">
        <v>12274.12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24</v>
      </c>
      <c r="Y54" s="2">
        <v>0.46</v>
      </c>
      <c r="Z54" s="2">
        <v>0.21</v>
      </c>
      <c r="AA54" s="2">
        <v>0.46</v>
      </c>
      <c r="AB54" s="2">
        <v>0.24</v>
      </c>
      <c r="AC54" s="2">
        <v>0.53</v>
      </c>
      <c r="AD54" s="2">
        <v>0.48</v>
      </c>
      <c r="AE54" s="2">
        <v>0.61</v>
      </c>
      <c r="AF54" s="2">
        <v>0.53</v>
      </c>
      <c r="AG54" s="2">
        <v>0.57999999999999996</v>
      </c>
      <c r="AH54" s="2">
        <v>0.3</v>
      </c>
      <c r="AI54" s="2">
        <v>0.57999999999999996</v>
      </c>
      <c r="AJ54" s="2">
        <v>0.39</v>
      </c>
      <c r="AK54" s="2">
        <v>0.57999999999999996</v>
      </c>
      <c r="AL54" s="2">
        <v>0.41</v>
      </c>
      <c r="AM54" s="2">
        <v>0.57999999999999996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24</v>
      </c>
      <c r="AV54" s="2">
        <v>0.93</v>
      </c>
      <c r="AW54" s="2">
        <v>0.61</v>
      </c>
      <c r="AX54" s="2">
        <v>0.92</v>
      </c>
      <c r="AY54" s="2">
        <v>0.45</v>
      </c>
      <c r="AZ54" s="2">
        <v>0.84</v>
      </c>
      <c r="BA54" s="2">
        <v>0.92</v>
      </c>
      <c r="BB54" s="2">
        <v>0.87</v>
      </c>
      <c r="BC54" s="2">
        <v>0.84</v>
      </c>
      <c r="BD54" s="2">
        <v>0.88</v>
      </c>
      <c r="BE54" s="2">
        <v>0.86</v>
      </c>
      <c r="BF54" s="2">
        <v>0.88</v>
      </c>
      <c r="BG54" s="2">
        <v>0.79</v>
      </c>
      <c r="BH54" s="2">
        <v>0.88</v>
      </c>
      <c r="BI54" s="2">
        <v>0.8</v>
      </c>
      <c r="BJ54" s="2">
        <v>0.88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24</v>
      </c>
      <c r="BS54" s="2">
        <v>1.1399999999999999</v>
      </c>
      <c r="BT54" s="2">
        <v>0.71</v>
      </c>
      <c r="BU54" s="2">
        <v>1.1399999999999999</v>
      </c>
      <c r="BV54" s="2">
        <v>0.53</v>
      </c>
      <c r="BW54" s="2">
        <v>1.1399999999999999</v>
      </c>
      <c r="BX54" s="2">
        <v>1.1399999999999999</v>
      </c>
      <c r="BY54" s="2">
        <v>1.1399999999999999</v>
      </c>
      <c r="BZ54" s="2">
        <v>1.08</v>
      </c>
      <c r="CA54" s="2">
        <v>1.1399999999999999</v>
      </c>
      <c r="CB54" s="2">
        <v>0.99</v>
      </c>
      <c r="CC54" s="2">
        <v>1.1399999999999999</v>
      </c>
      <c r="CD54" s="2">
        <v>0.97</v>
      </c>
      <c r="CE54" s="2">
        <v>1.1399999999999999</v>
      </c>
      <c r="CF54" s="2">
        <v>0.99</v>
      </c>
      <c r="CG54" s="2">
        <v>1.1399999999999999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17881.810000000001</v>
      </c>
      <c r="D55" s="2">
        <v>22330</v>
      </c>
      <c r="E55" s="2">
        <v>24118.86</v>
      </c>
      <c r="F55" s="2">
        <v>19256.34</v>
      </c>
      <c r="G55" s="2">
        <v>6927.7</v>
      </c>
      <c r="H55" s="2">
        <v>7642.02</v>
      </c>
      <c r="I55" s="2">
        <v>18085.84</v>
      </c>
      <c r="J55" s="2">
        <v>25723.49</v>
      </c>
      <c r="K55" s="2">
        <v>33538.61</v>
      </c>
      <c r="L55" s="2">
        <v>33389.129999999997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25</v>
      </c>
      <c r="Y55" s="2">
        <v>0.45</v>
      </c>
      <c r="Z55" s="2">
        <v>0.56000000000000005</v>
      </c>
      <c r="AA55" s="2">
        <v>0.56000000000000005</v>
      </c>
      <c r="AB55" s="2">
        <v>0.45</v>
      </c>
      <c r="AC55" s="2">
        <v>0.45</v>
      </c>
      <c r="AD55" s="2">
        <v>0.49</v>
      </c>
      <c r="AE55" s="2">
        <v>0.37</v>
      </c>
      <c r="AF55" s="2">
        <v>0.53</v>
      </c>
      <c r="AG55" s="2">
        <v>0.56000000000000005</v>
      </c>
      <c r="AH55" s="2">
        <v>0.55000000000000004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25</v>
      </c>
      <c r="AV55" s="2">
        <v>0.82</v>
      </c>
      <c r="AW55" s="2">
        <v>0.84</v>
      </c>
      <c r="AX55" s="2">
        <v>0.83</v>
      </c>
      <c r="AY55" s="2">
        <v>0.75</v>
      </c>
      <c r="AZ55" s="2">
        <v>0.81</v>
      </c>
      <c r="BA55" s="2">
        <v>0.82</v>
      </c>
      <c r="BB55" s="2">
        <v>0.73</v>
      </c>
      <c r="BC55" s="2">
        <v>0.84</v>
      </c>
      <c r="BD55" s="2">
        <v>0.87</v>
      </c>
      <c r="BE55" s="2">
        <v>0.87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25</v>
      </c>
      <c r="BS55" s="2">
        <v>1.1200000000000001</v>
      </c>
      <c r="BT55" s="2">
        <v>1.1200000000000001</v>
      </c>
      <c r="BU55" s="2">
        <v>1.1200000000000001</v>
      </c>
      <c r="BV55" s="2">
        <v>0.9</v>
      </c>
      <c r="BW55" s="2">
        <v>1.1200000000000001</v>
      </c>
      <c r="BX55" s="2">
        <v>1.1200000000000001</v>
      </c>
      <c r="BY55" s="2">
        <v>0.87</v>
      </c>
      <c r="BZ55" s="2">
        <v>1.1200000000000001</v>
      </c>
      <c r="CA55" s="2">
        <v>1.1200000000000001</v>
      </c>
      <c r="CB55" s="2">
        <v>1.1200000000000001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4556.04</v>
      </c>
      <c r="D56" s="2">
        <v>4763.54</v>
      </c>
      <c r="E56" s="2">
        <v>9449.68</v>
      </c>
      <c r="F56" s="2">
        <v>9440.3700000000008</v>
      </c>
      <c r="G56" s="2">
        <v>1584.22</v>
      </c>
      <c r="H56" s="2">
        <v>1808.67</v>
      </c>
      <c r="I56" s="2">
        <v>4754.72</v>
      </c>
      <c r="J56" s="2">
        <v>4883.01</v>
      </c>
      <c r="K56" s="2">
        <v>5343.16</v>
      </c>
      <c r="L56" s="2">
        <v>7865.68</v>
      </c>
      <c r="M56" s="2">
        <v>11193.74</v>
      </c>
      <c r="N56" s="2">
        <v>14584.05</v>
      </c>
      <c r="O56" s="2">
        <v>9093.4</v>
      </c>
      <c r="P56" s="2">
        <v>11902.02</v>
      </c>
      <c r="Q56" s="2">
        <v>11563.26</v>
      </c>
      <c r="R56" s="2">
        <v>15181.67</v>
      </c>
      <c r="S56" s="2">
        <v>9035.2800000000007</v>
      </c>
      <c r="T56" s="2">
        <v>14056.53</v>
      </c>
      <c r="U56" s="2">
        <v>10222.44</v>
      </c>
      <c r="V56" s="2">
        <v>9007.1</v>
      </c>
      <c r="X56" s="1" t="s">
        <v>26</v>
      </c>
      <c r="Y56" s="2">
        <v>0.55000000000000004</v>
      </c>
      <c r="Z56" s="2">
        <v>0.56000000000000005</v>
      </c>
      <c r="AA56" s="2">
        <v>0.51</v>
      </c>
      <c r="AB56" s="2">
        <v>0.52</v>
      </c>
      <c r="AC56" s="2">
        <v>0.49</v>
      </c>
      <c r="AD56" s="2">
        <v>0.54</v>
      </c>
      <c r="AE56" s="2">
        <v>0.45</v>
      </c>
      <c r="AF56" s="2">
        <v>0.46</v>
      </c>
      <c r="AG56" s="2">
        <v>0.41</v>
      </c>
      <c r="AH56" s="2">
        <v>0.6</v>
      </c>
      <c r="AI56" s="2">
        <v>0.48</v>
      </c>
      <c r="AJ56" s="2">
        <v>0.61</v>
      </c>
      <c r="AK56" s="2">
        <v>0.49</v>
      </c>
      <c r="AL56" s="2">
        <v>0.61</v>
      </c>
      <c r="AM56" s="2">
        <v>0.47</v>
      </c>
      <c r="AN56" s="2">
        <v>0.61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26</v>
      </c>
      <c r="AV56" s="2">
        <v>0.82</v>
      </c>
      <c r="AW56" s="2">
        <v>0.82</v>
      </c>
      <c r="AX56" s="2">
        <v>0.91</v>
      </c>
      <c r="AY56" s="2">
        <v>0.91</v>
      </c>
      <c r="AZ56" s="2">
        <v>0.8</v>
      </c>
      <c r="BA56" s="2">
        <v>0.81</v>
      </c>
      <c r="BB56" s="2">
        <v>0.77</v>
      </c>
      <c r="BC56" s="2">
        <v>0.81</v>
      </c>
      <c r="BD56" s="2">
        <v>0.77</v>
      </c>
      <c r="BE56" s="2">
        <v>0.86</v>
      </c>
      <c r="BF56" s="2">
        <v>0.81</v>
      </c>
      <c r="BG56" s="2">
        <v>0.87</v>
      </c>
      <c r="BH56" s="2">
        <v>0.81</v>
      </c>
      <c r="BI56" s="2">
        <v>0.87</v>
      </c>
      <c r="BJ56" s="2">
        <v>0.81</v>
      </c>
      <c r="BK56" s="2">
        <v>0.87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26</v>
      </c>
      <c r="BS56" s="2">
        <v>1.1399999999999999</v>
      </c>
      <c r="BT56" s="2">
        <v>1.1399999999999999</v>
      </c>
      <c r="BU56" s="2">
        <v>1.1399999999999999</v>
      </c>
      <c r="BV56" s="2">
        <v>1.1399999999999999</v>
      </c>
      <c r="BW56" s="2">
        <v>1.1399999999999999</v>
      </c>
      <c r="BX56" s="2">
        <v>1.1399999999999999</v>
      </c>
      <c r="BY56" s="2">
        <v>0.97</v>
      </c>
      <c r="BZ56" s="2">
        <v>1.1399999999999999</v>
      </c>
      <c r="CA56" s="2">
        <v>0.95</v>
      </c>
      <c r="CB56" s="2">
        <v>1.1399999999999999</v>
      </c>
      <c r="CC56" s="2">
        <v>1.03</v>
      </c>
      <c r="CD56" s="2">
        <v>1.1399999999999999</v>
      </c>
      <c r="CE56" s="2">
        <v>1.03</v>
      </c>
      <c r="CF56" s="2">
        <v>1.1399999999999999</v>
      </c>
      <c r="CG56" s="2">
        <v>1.02</v>
      </c>
      <c r="CH56" s="2">
        <v>1.1399999999999999</v>
      </c>
      <c r="CI56" s="2">
        <v>0.97</v>
      </c>
      <c r="CJ56" s="2">
        <v>1.1399999999999999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40065.57</v>
      </c>
      <c r="D57" s="2">
        <v>41329.440000000002</v>
      </c>
      <c r="E57" s="2">
        <v>46963.59</v>
      </c>
      <c r="F57" s="2">
        <v>48253.18</v>
      </c>
      <c r="G57" s="2">
        <v>5802.45</v>
      </c>
      <c r="H57" s="2">
        <v>15664.47</v>
      </c>
      <c r="I57" s="2">
        <v>20607.02</v>
      </c>
      <c r="J57" s="2">
        <v>18483.349999999999</v>
      </c>
      <c r="K57" s="2">
        <v>21401.68</v>
      </c>
      <c r="L57" s="2">
        <v>63589.5</v>
      </c>
      <c r="M57" s="2">
        <v>41405.56</v>
      </c>
      <c r="N57" s="2">
        <v>53635.61</v>
      </c>
      <c r="O57" s="2">
        <v>34227.919999999998</v>
      </c>
      <c r="P57" s="2">
        <v>43365.71</v>
      </c>
      <c r="Q57" s="2">
        <v>47629.99</v>
      </c>
      <c r="R57" s="2">
        <v>113977.05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27</v>
      </c>
      <c r="Y57" s="2">
        <v>0.51</v>
      </c>
      <c r="Z57" s="2">
        <v>0.53</v>
      </c>
      <c r="AA57" s="2">
        <v>0.56999999999999995</v>
      </c>
      <c r="AB57" s="2">
        <v>0.57999999999999996</v>
      </c>
      <c r="AC57" s="2">
        <v>0.62</v>
      </c>
      <c r="AD57" s="2">
        <v>0.51</v>
      </c>
      <c r="AE57" s="2">
        <v>0.64</v>
      </c>
      <c r="AF57" s="2">
        <v>0.61</v>
      </c>
      <c r="AG57" s="2">
        <v>0.54</v>
      </c>
      <c r="AH57" s="2">
        <v>0.53</v>
      </c>
      <c r="AI57" s="2">
        <v>0.57999999999999996</v>
      </c>
      <c r="AJ57" s="2">
        <v>0.74</v>
      </c>
      <c r="AK57" s="2">
        <v>0.59</v>
      </c>
      <c r="AL57" s="2">
        <v>0.74</v>
      </c>
      <c r="AM57" s="2">
        <v>0.63</v>
      </c>
      <c r="AN57" s="2">
        <v>0.5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27</v>
      </c>
      <c r="AV57" s="2">
        <v>0.97</v>
      </c>
      <c r="AW57" s="2">
        <v>0.98</v>
      </c>
      <c r="AX57" s="2">
        <v>0.98</v>
      </c>
      <c r="AY57" s="2">
        <v>0.98</v>
      </c>
      <c r="AZ57" s="2">
        <v>0.83</v>
      </c>
      <c r="BA57" s="2">
        <v>0.97</v>
      </c>
      <c r="BB57" s="2">
        <v>0.83</v>
      </c>
      <c r="BC57" s="2">
        <v>0.84</v>
      </c>
      <c r="BD57" s="2">
        <v>0.79</v>
      </c>
      <c r="BE57" s="2">
        <v>1</v>
      </c>
      <c r="BF57" s="2">
        <v>0.82</v>
      </c>
      <c r="BG57" s="2">
        <v>0.91</v>
      </c>
      <c r="BH57" s="2">
        <v>0.82</v>
      </c>
      <c r="BI57" s="2">
        <v>0.91</v>
      </c>
      <c r="BJ57" s="2">
        <v>0.85</v>
      </c>
      <c r="BK57" s="2">
        <v>1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27</v>
      </c>
      <c r="BS57" s="2">
        <v>1.24</v>
      </c>
      <c r="BT57" s="2">
        <v>1.24</v>
      </c>
      <c r="BU57" s="2">
        <v>1.24</v>
      </c>
      <c r="BV57" s="2">
        <v>1.24</v>
      </c>
      <c r="BW57" s="2">
        <v>1.24</v>
      </c>
      <c r="BX57" s="2">
        <v>1.24</v>
      </c>
      <c r="BY57" s="2">
        <v>1.1299999999999999</v>
      </c>
      <c r="BZ57" s="2">
        <v>1.24</v>
      </c>
      <c r="CA57" s="2">
        <v>1.03</v>
      </c>
      <c r="CB57" s="2">
        <v>1.24</v>
      </c>
      <c r="CC57" s="2">
        <v>1.08</v>
      </c>
      <c r="CD57" s="2">
        <v>1.24</v>
      </c>
      <c r="CE57" s="2">
        <v>1.0900000000000001</v>
      </c>
      <c r="CF57" s="2">
        <v>1.24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13325.02</v>
      </c>
      <c r="K58" s="2">
        <v>8990.5499999999993</v>
      </c>
      <c r="L58" s="2">
        <v>16079.48</v>
      </c>
      <c r="M58" s="2">
        <v>21471.73</v>
      </c>
      <c r="N58" s="2">
        <v>29576.799999999999</v>
      </c>
      <c r="O58" s="2">
        <v>18667.990000000002</v>
      </c>
      <c r="P58" s="2">
        <v>23568.99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28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</v>
      </c>
      <c r="AG58" s="2">
        <v>0.22</v>
      </c>
      <c r="AH58" s="2">
        <v>0.38</v>
      </c>
      <c r="AI58" s="2">
        <v>0.3</v>
      </c>
      <c r="AJ58" s="2">
        <v>0.39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28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0.78</v>
      </c>
      <c r="BD58" s="2">
        <v>0.69</v>
      </c>
      <c r="BE58" s="2">
        <v>0.8</v>
      </c>
      <c r="BF58" s="2">
        <v>0.76</v>
      </c>
      <c r="BG58" s="2">
        <v>0.8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1.07</v>
      </c>
      <c r="CA58" s="2">
        <v>0.84</v>
      </c>
      <c r="CB58" s="2">
        <v>1.07</v>
      </c>
      <c r="CC58" s="2">
        <v>1.01</v>
      </c>
      <c r="CD58" s="2">
        <v>1.07</v>
      </c>
      <c r="CE58" s="2">
        <v>1.07</v>
      </c>
      <c r="CF58" s="2">
        <v>1.07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235.05</v>
      </c>
      <c r="N65" s="2">
        <v>236.23</v>
      </c>
      <c r="O65" s="2">
        <v>221.47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43.36</v>
      </c>
      <c r="BG65" s="2">
        <v>53.73</v>
      </c>
      <c r="BH65" s="2">
        <v>43.24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</v>
      </c>
      <c r="CD65" s="2">
        <v>-0.93</v>
      </c>
      <c r="CE65" s="2">
        <v>-1.54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22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22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23</v>
      </c>
      <c r="C67" s="2">
        <v>4425.9799999999996</v>
      </c>
      <c r="D67" s="2">
        <v>470.25</v>
      </c>
      <c r="E67" s="2">
        <v>3527.35</v>
      </c>
      <c r="F67" s="2">
        <v>292.5</v>
      </c>
      <c r="G67" s="2">
        <v>745.93</v>
      </c>
      <c r="H67" s="2">
        <v>2470.96</v>
      </c>
      <c r="I67" s="2">
        <v>2575.2399999999998</v>
      </c>
      <c r="J67" s="2">
        <v>2551.8200000000002</v>
      </c>
      <c r="K67" s="2">
        <v>3651.23</v>
      </c>
      <c r="L67" s="2">
        <v>2983.59</v>
      </c>
      <c r="M67" s="2">
        <v>6229.02</v>
      </c>
      <c r="N67" s="2">
        <v>5686.03</v>
      </c>
      <c r="O67" s="2">
        <v>5365.86</v>
      </c>
      <c r="P67" s="2">
        <v>4193.84</v>
      </c>
      <c r="Q67" s="2">
        <v>6623.16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23</v>
      </c>
      <c r="Y67" s="2">
        <v>58.49</v>
      </c>
      <c r="Z67" s="2">
        <v>60</v>
      </c>
      <c r="AA67" s="2">
        <v>58.47</v>
      </c>
      <c r="AB67" s="2">
        <v>60</v>
      </c>
      <c r="AC67" s="2">
        <v>55.37</v>
      </c>
      <c r="AD67" s="2">
        <v>58.36</v>
      </c>
      <c r="AE67" s="2">
        <v>56.4</v>
      </c>
      <c r="AF67" s="2">
        <v>67.84</v>
      </c>
      <c r="AG67" s="2">
        <v>58.21</v>
      </c>
      <c r="AH67" s="2">
        <v>69.27</v>
      </c>
      <c r="AI67" s="2">
        <v>58.24</v>
      </c>
      <c r="AJ67" s="2">
        <v>69.239999999999995</v>
      </c>
      <c r="AK67" s="2">
        <v>60.69</v>
      </c>
      <c r="AL67" s="2">
        <v>69.010000000000005</v>
      </c>
      <c r="AM67" s="2">
        <v>62.08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23</v>
      </c>
      <c r="AV67" s="2">
        <v>28.02</v>
      </c>
      <c r="AW67" s="2">
        <v>54.71</v>
      </c>
      <c r="AX67" s="2">
        <v>28.89</v>
      </c>
      <c r="AY67" s="2">
        <v>54.88</v>
      </c>
      <c r="AZ67" s="2">
        <v>39.630000000000003</v>
      </c>
      <c r="BA67" s="2">
        <v>28.5</v>
      </c>
      <c r="BB67" s="2">
        <v>41.78</v>
      </c>
      <c r="BC67" s="2">
        <v>51.97</v>
      </c>
      <c r="BD67" s="2">
        <v>44.02</v>
      </c>
      <c r="BE67" s="2">
        <v>58.51</v>
      </c>
      <c r="BF67" s="2">
        <v>44.01</v>
      </c>
      <c r="BG67" s="2">
        <v>58.29</v>
      </c>
      <c r="BH67" s="2">
        <v>45.1</v>
      </c>
      <c r="BI67" s="2">
        <v>57.22</v>
      </c>
      <c r="BJ67" s="2">
        <v>45.86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23</v>
      </c>
      <c r="BS67" s="2">
        <v>-1.45</v>
      </c>
      <c r="BT67" s="2">
        <v>-0.13</v>
      </c>
      <c r="BU67" s="2">
        <v>-1.37</v>
      </c>
      <c r="BV67" s="2">
        <v>-0.12</v>
      </c>
      <c r="BW67" s="2">
        <v>-0.22</v>
      </c>
      <c r="BX67" s="2">
        <v>-0.54</v>
      </c>
      <c r="BY67" s="2">
        <v>-0.6</v>
      </c>
      <c r="BZ67" s="2">
        <v>-0.43</v>
      </c>
      <c r="CA67" s="2">
        <v>-0.66</v>
      </c>
      <c r="CB67" s="2">
        <v>-0.32</v>
      </c>
      <c r="CC67" s="2">
        <v>-1.2</v>
      </c>
      <c r="CD67" s="2">
        <v>-0.59</v>
      </c>
      <c r="CE67" s="2">
        <v>-0.99</v>
      </c>
      <c r="CF67" s="2">
        <v>-0.52</v>
      </c>
      <c r="CG67" s="2">
        <v>-1.3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24</v>
      </c>
      <c r="C68" s="2">
        <v>932.2</v>
      </c>
      <c r="D68" s="2">
        <v>187.58</v>
      </c>
      <c r="E68" s="2">
        <v>634.33000000000004</v>
      </c>
      <c r="F68" s="2">
        <v>112.02</v>
      </c>
      <c r="G68" s="2">
        <v>199.24</v>
      </c>
      <c r="H68" s="2">
        <v>352.21</v>
      </c>
      <c r="I68" s="2">
        <v>820.43</v>
      </c>
      <c r="J68" s="2">
        <v>638.24</v>
      </c>
      <c r="K68" s="2">
        <v>945.64</v>
      </c>
      <c r="L68" s="2">
        <v>1010.41</v>
      </c>
      <c r="M68" s="2">
        <v>1802.48</v>
      </c>
      <c r="N68" s="2">
        <v>1449.8</v>
      </c>
      <c r="O68" s="2">
        <v>1519.24</v>
      </c>
      <c r="P68" s="2">
        <v>1022.57</v>
      </c>
      <c r="Q68" s="2">
        <v>2009.07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24</v>
      </c>
      <c r="Y68" s="2">
        <v>59.32</v>
      </c>
      <c r="Z68" s="2">
        <v>60</v>
      </c>
      <c r="AA68" s="2">
        <v>59.32</v>
      </c>
      <c r="AB68" s="2">
        <v>59.99</v>
      </c>
      <c r="AC68" s="2">
        <v>58.32</v>
      </c>
      <c r="AD68" s="2">
        <v>59.05</v>
      </c>
      <c r="AE68" s="2">
        <v>65.52</v>
      </c>
      <c r="AF68" s="2">
        <v>67.97</v>
      </c>
      <c r="AG68" s="2">
        <v>66.569999999999993</v>
      </c>
      <c r="AH68" s="2">
        <v>69.95</v>
      </c>
      <c r="AI68" s="2">
        <v>66.58</v>
      </c>
      <c r="AJ68" s="2">
        <v>69.69</v>
      </c>
      <c r="AK68" s="2">
        <v>66.62</v>
      </c>
      <c r="AL68" s="2">
        <v>69.61</v>
      </c>
      <c r="AM68" s="2">
        <v>66.62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24</v>
      </c>
      <c r="AV68" s="2">
        <v>33.64</v>
      </c>
      <c r="AW68" s="2">
        <v>52.2</v>
      </c>
      <c r="AX68" s="2">
        <v>34.64</v>
      </c>
      <c r="AY68" s="2">
        <v>54.56</v>
      </c>
      <c r="AZ68" s="2">
        <v>41.04</v>
      </c>
      <c r="BA68" s="2">
        <v>33.96</v>
      </c>
      <c r="BB68" s="2">
        <v>45.61</v>
      </c>
      <c r="BC68" s="2">
        <v>48.41</v>
      </c>
      <c r="BD68" s="2">
        <v>47.88</v>
      </c>
      <c r="BE68" s="2">
        <v>49.82</v>
      </c>
      <c r="BF68" s="2">
        <v>47.87</v>
      </c>
      <c r="BG68" s="2">
        <v>56.06</v>
      </c>
      <c r="BH68" s="2">
        <v>47.82</v>
      </c>
      <c r="BI68" s="2">
        <v>55.31</v>
      </c>
      <c r="BJ68" s="2">
        <v>47.82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24</v>
      </c>
      <c r="BS68" s="2">
        <v>-1</v>
      </c>
      <c r="BT68" s="2">
        <v>-0.19</v>
      </c>
      <c r="BU68" s="2">
        <v>-0.94</v>
      </c>
      <c r="BV68" s="2">
        <v>-0.13</v>
      </c>
      <c r="BW68" s="2">
        <v>-0.22</v>
      </c>
      <c r="BX68" s="2">
        <v>-0.38</v>
      </c>
      <c r="BY68" s="2">
        <v>-0.64</v>
      </c>
      <c r="BZ68" s="2">
        <v>-0.56999999999999995</v>
      </c>
      <c r="CA68" s="2">
        <v>-0.7</v>
      </c>
      <c r="CB68" s="2">
        <v>-0.69</v>
      </c>
      <c r="CC68" s="2">
        <v>-1.27</v>
      </c>
      <c r="CD68" s="2">
        <v>-0.75</v>
      </c>
      <c r="CE68" s="2">
        <v>-1.03</v>
      </c>
      <c r="CF68" s="2">
        <v>-0.65</v>
      </c>
      <c r="CG68" s="2">
        <v>-1.35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25</v>
      </c>
      <c r="C69" s="2">
        <v>1898.79</v>
      </c>
      <c r="D69" s="2">
        <v>2225.92</v>
      </c>
      <c r="E69" s="2">
        <v>2027.62</v>
      </c>
      <c r="F69" s="2">
        <v>1690</v>
      </c>
      <c r="G69" s="2">
        <v>713.15</v>
      </c>
      <c r="H69" s="2">
        <v>705.24</v>
      </c>
      <c r="I69" s="2">
        <v>2311.6799999999998</v>
      </c>
      <c r="J69" s="2">
        <v>3216.74</v>
      </c>
      <c r="K69" s="2">
        <v>4552.42</v>
      </c>
      <c r="L69" s="2">
        <v>3955.72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25</v>
      </c>
      <c r="Y69" s="2">
        <v>59.34</v>
      </c>
      <c r="Z69" s="2">
        <v>57.52</v>
      </c>
      <c r="AA69" s="2">
        <v>57.55</v>
      </c>
      <c r="AB69" s="2">
        <v>59.41</v>
      </c>
      <c r="AC69" s="2">
        <v>59.39</v>
      </c>
      <c r="AD69" s="2">
        <v>58.97</v>
      </c>
      <c r="AE69" s="2">
        <v>69.78</v>
      </c>
      <c r="AF69" s="2">
        <v>67.92</v>
      </c>
      <c r="AG69" s="2">
        <v>67.23</v>
      </c>
      <c r="AH69" s="2">
        <v>67.52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25</v>
      </c>
      <c r="AV69" s="2">
        <v>42.23</v>
      </c>
      <c r="AW69" s="2">
        <v>40.44</v>
      </c>
      <c r="AX69" s="2">
        <v>41.3</v>
      </c>
      <c r="AY69" s="2">
        <v>46.87</v>
      </c>
      <c r="AZ69" s="2">
        <v>42.85</v>
      </c>
      <c r="BA69" s="2">
        <v>42.32</v>
      </c>
      <c r="BB69" s="2">
        <v>56.42</v>
      </c>
      <c r="BC69" s="2">
        <v>47.72</v>
      </c>
      <c r="BD69" s="2">
        <v>49.01</v>
      </c>
      <c r="BE69" s="2">
        <v>49.22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25</v>
      </c>
      <c r="BS69" s="2">
        <v>-0.53</v>
      </c>
      <c r="BT69" s="2">
        <v>-0.56999999999999995</v>
      </c>
      <c r="BU69" s="2">
        <v>-0.53</v>
      </c>
      <c r="BV69" s="2">
        <v>-0.35</v>
      </c>
      <c r="BW69" s="2">
        <v>-0.19</v>
      </c>
      <c r="BX69" s="2">
        <v>-0.2</v>
      </c>
      <c r="BY69" s="2">
        <v>-0.33</v>
      </c>
      <c r="BZ69" s="2">
        <v>-0.6</v>
      </c>
      <c r="CA69" s="2">
        <v>-0.66</v>
      </c>
      <c r="CB69" s="2">
        <v>-0.66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26</v>
      </c>
      <c r="C70" s="2">
        <v>336.38</v>
      </c>
      <c r="D70" s="2">
        <v>320.22000000000003</v>
      </c>
      <c r="E70" s="2">
        <v>510.4</v>
      </c>
      <c r="F70" s="2">
        <v>574.71</v>
      </c>
      <c r="G70" s="2">
        <v>125.48</v>
      </c>
      <c r="H70" s="2">
        <v>101.2</v>
      </c>
      <c r="I70" s="2">
        <v>444.61</v>
      </c>
      <c r="J70" s="2">
        <v>340.03</v>
      </c>
      <c r="K70" s="2">
        <v>491.21</v>
      </c>
      <c r="L70" s="2">
        <v>634.75</v>
      </c>
      <c r="M70" s="2">
        <v>1158.3699999999999</v>
      </c>
      <c r="N70" s="2">
        <v>1160.75</v>
      </c>
      <c r="O70" s="2">
        <v>872.99</v>
      </c>
      <c r="P70" s="2">
        <v>816.07</v>
      </c>
      <c r="Q70" s="2">
        <v>1147.77</v>
      </c>
      <c r="R70" s="2">
        <v>1296.93</v>
      </c>
      <c r="S70" s="2">
        <v>978.59</v>
      </c>
      <c r="T70" s="2">
        <v>891.73</v>
      </c>
      <c r="U70" s="2">
        <v>1030.3</v>
      </c>
      <c r="V70" s="2">
        <v>739.63</v>
      </c>
      <c r="X70" s="1" t="s">
        <v>26</v>
      </c>
      <c r="Y70" s="2">
        <v>57.93</v>
      </c>
      <c r="Z70" s="2">
        <v>57.73</v>
      </c>
      <c r="AA70" s="2">
        <v>58.67</v>
      </c>
      <c r="AB70" s="2">
        <v>58.5</v>
      </c>
      <c r="AC70" s="2">
        <v>58.96</v>
      </c>
      <c r="AD70" s="2">
        <v>58.16</v>
      </c>
      <c r="AE70" s="2">
        <v>69.239999999999995</v>
      </c>
      <c r="AF70" s="2">
        <v>69.150000000000006</v>
      </c>
      <c r="AG70" s="2">
        <v>69.61</v>
      </c>
      <c r="AH70" s="2">
        <v>65.91</v>
      </c>
      <c r="AI70" s="2">
        <v>68.88</v>
      </c>
      <c r="AJ70" s="2">
        <v>65.459999999999994</v>
      </c>
      <c r="AK70" s="2">
        <v>68.84</v>
      </c>
      <c r="AL70" s="2">
        <v>65.44</v>
      </c>
      <c r="AM70" s="2">
        <v>69.02</v>
      </c>
      <c r="AN70" s="2">
        <v>65.489999999999995</v>
      </c>
      <c r="AO70" s="2">
        <v>69.53</v>
      </c>
      <c r="AP70" s="2">
        <v>65.44</v>
      </c>
      <c r="AQ70" s="2">
        <v>69.83</v>
      </c>
      <c r="AR70" s="2">
        <v>69.92</v>
      </c>
      <c r="AU70" s="1" t="s">
        <v>26</v>
      </c>
      <c r="AV70" s="2">
        <v>41.91</v>
      </c>
      <c r="AW70" s="2">
        <v>41.84</v>
      </c>
      <c r="AX70" s="2">
        <v>34.99</v>
      </c>
      <c r="AY70" s="2">
        <v>35.380000000000003</v>
      </c>
      <c r="AZ70" s="2">
        <v>43.45</v>
      </c>
      <c r="BA70" s="2">
        <v>42.68</v>
      </c>
      <c r="BB70" s="2">
        <v>53.85</v>
      </c>
      <c r="BC70" s="2">
        <v>50.79</v>
      </c>
      <c r="BD70" s="2">
        <v>57.89</v>
      </c>
      <c r="BE70" s="2">
        <v>49.38</v>
      </c>
      <c r="BF70" s="2">
        <v>54.57</v>
      </c>
      <c r="BG70" s="2">
        <v>49.18</v>
      </c>
      <c r="BH70" s="2">
        <v>54.44</v>
      </c>
      <c r="BI70" s="2">
        <v>49.2</v>
      </c>
      <c r="BJ70" s="2">
        <v>54.92</v>
      </c>
      <c r="BK70" s="2">
        <v>49.15</v>
      </c>
      <c r="BL70" s="2">
        <v>57.09</v>
      </c>
      <c r="BM70" s="2">
        <v>49.2</v>
      </c>
      <c r="BN70" s="2">
        <v>59.7</v>
      </c>
      <c r="BO70" s="2">
        <v>62.39</v>
      </c>
      <c r="BR70" s="1" t="s">
        <v>26</v>
      </c>
      <c r="BS70" s="2">
        <v>-0.51</v>
      </c>
      <c r="BT70" s="2">
        <v>-0.51</v>
      </c>
      <c r="BU70" s="2">
        <v>-0.9</v>
      </c>
      <c r="BV70" s="2">
        <v>-0.87</v>
      </c>
      <c r="BW70" s="2">
        <v>-0.18</v>
      </c>
      <c r="BX70" s="2">
        <v>-0.19</v>
      </c>
      <c r="BY70" s="2">
        <v>-0.4</v>
      </c>
      <c r="BZ70" s="2">
        <v>-0.5</v>
      </c>
      <c r="CA70" s="2">
        <v>-0.35</v>
      </c>
      <c r="CB70" s="2">
        <v>-0.61</v>
      </c>
      <c r="CC70" s="2">
        <v>-0.82</v>
      </c>
      <c r="CD70" s="2">
        <v>-1.0900000000000001</v>
      </c>
      <c r="CE70" s="2">
        <v>-0.67</v>
      </c>
      <c r="CF70" s="2">
        <v>-0.88</v>
      </c>
      <c r="CG70" s="2">
        <v>-0.85</v>
      </c>
      <c r="CH70" s="2">
        <v>-1.1599999999999999</v>
      </c>
      <c r="CI70" s="2">
        <v>-0.64</v>
      </c>
      <c r="CJ70" s="2">
        <v>-1.03</v>
      </c>
      <c r="CK70" s="2">
        <v>-0.66</v>
      </c>
      <c r="CL70" s="2">
        <v>-0.47</v>
      </c>
    </row>
    <row r="71" spans="2:90" x14ac:dyDescent="0.3">
      <c r="B71" s="1" t="s">
        <v>27</v>
      </c>
      <c r="C71" s="2">
        <v>2250.92</v>
      </c>
      <c r="D71" s="2">
        <v>2671.38</v>
      </c>
      <c r="E71" s="2">
        <v>2105.6999999999998</v>
      </c>
      <c r="F71" s="2">
        <v>2073.5</v>
      </c>
      <c r="G71" s="2">
        <v>364.39</v>
      </c>
      <c r="H71" s="2">
        <v>789.73</v>
      </c>
      <c r="I71" s="2">
        <v>1400.43</v>
      </c>
      <c r="J71" s="2">
        <v>1242.8699999999999</v>
      </c>
      <c r="K71" s="2">
        <v>1548.35</v>
      </c>
      <c r="L71" s="2">
        <v>4226.97</v>
      </c>
      <c r="M71" s="2">
        <v>3006.98</v>
      </c>
      <c r="N71" s="2">
        <v>3299.61</v>
      </c>
      <c r="O71" s="2">
        <v>2229.21</v>
      </c>
      <c r="P71" s="2">
        <v>2357.77</v>
      </c>
      <c r="Q71" s="2">
        <v>3256.73</v>
      </c>
      <c r="R71" s="2">
        <v>7939.7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27</v>
      </c>
      <c r="Y71" s="2">
        <v>58.66</v>
      </c>
      <c r="Z71" s="2">
        <v>58.27</v>
      </c>
      <c r="AA71" s="2">
        <v>57.3</v>
      </c>
      <c r="AB71" s="2">
        <v>56.91</v>
      </c>
      <c r="AC71" s="2">
        <v>55.6</v>
      </c>
      <c r="AD71" s="2">
        <v>58.61</v>
      </c>
      <c r="AE71" s="2">
        <v>63.7</v>
      </c>
      <c r="AF71" s="2">
        <v>65.180000000000007</v>
      </c>
      <c r="AG71" s="2">
        <v>67.83</v>
      </c>
      <c r="AH71" s="2">
        <v>68.11</v>
      </c>
      <c r="AI71" s="2">
        <v>66.650000000000006</v>
      </c>
      <c r="AJ71" s="2">
        <v>56.62</v>
      </c>
      <c r="AK71" s="2">
        <v>66.2</v>
      </c>
      <c r="AL71" s="2">
        <v>56.64</v>
      </c>
      <c r="AM71" s="2">
        <v>64.2</v>
      </c>
      <c r="AN71" s="2">
        <v>68.62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27</v>
      </c>
      <c r="AV71" s="2">
        <v>29.64</v>
      </c>
      <c r="AW71" s="2">
        <v>29.27</v>
      </c>
      <c r="AX71" s="2">
        <v>29.57</v>
      </c>
      <c r="AY71" s="2">
        <v>29.42</v>
      </c>
      <c r="AZ71" s="2">
        <v>41.18</v>
      </c>
      <c r="BA71" s="2">
        <v>30.07</v>
      </c>
      <c r="BB71" s="2">
        <v>48.56</v>
      </c>
      <c r="BC71" s="2">
        <v>47.76</v>
      </c>
      <c r="BD71" s="2">
        <v>56.13</v>
      </c>
      <c r="BE71" s="2">
        <v>34.619999999999997</v>
      </c>
      <c r="BF71" s="2">
        <v>53.99</v>
      </c>
      <c r="BG71" s="2">
        <v>44.88</v>
      </c>
      <c r="BH71" s="2">
        <v>53.31</v>
      </c>
      <c r="BI71" s="2">
        <v>44.87</v>
      </c>
      <c r="BJ71" s="2">
        <v>50.82</v>
      </c>
      <c r="BK71" s="2">
        <v>35.49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27</v>
      </c>
      <c r="BS71" s="2">
        <v>-1.3</v>
      </c>
      <c r="BT71" s="2">
        <v>-1.33</v>
      </c>
      <c r="BU71" s="2">
        <v>-1.28</v>
      </c>
      <c r="BV71" s="2">
        <v>-1.28</v>
      </c>
      <c r="BW71" s="2">
        <v>-0.19</v>
      </c>
      <c r="BX71" s="2">
        <v>-0.49</v>
      </c>
      <c r="BY71" s="2">
        <v>-0.47</v>
      </c>
      <c r="BZ71" s="2">
        <v>-0.54</v>
      </c>
      <c r="CA71" s="2">
        <v>-0.37</v>
      </c>
      <c r="CB71" s="2">
        <v>-1.7</v>
      </c>
      <c r="CC71" s="2">
        <v>-0.76</v>
      </c>
      <c r="CD71" s="2">
        <v>-1</v>
      </c>
      <c r="CE71" s="2">
        <v>-0.64</v>
      </c>
      <c r="CF71" s="2">
        <v>-0.81</v>
      </c>
      <c r="CG71" s="2">
        <v>-0.94</v>
      </c>
      <c r="CH71" s="2">
        <v>-3.1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28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379.56</v>
      </c>
      <c r="K72" s="2">
        <v>468.05</v>
      </c>
      <c r="L72" s="2">
        <v>344.43</v>
      </c>
      <c r="M72" s="2">
        <v>813.75</v>
      </c>
      <c r="N72" s="2">
        <v>709.33</v>
      </c>
      <c r="O72" s="2">
        <v>775.75</v>
      </c>
      <c r="P72" s="2">
        <v>792.79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28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69.650000000000006</v>
      </c>
      <c r="AG72" s="2">
        <v>69.989999999999995</v>
      </c>
      <c r="AH72" s="2">
        <v>69.73</v>
      </c>
      <c r="AI72" s="2">
        <v>69.94</v>
      </c>
      <c r="AJ72" s="2">
        <v>69.69</v>
      </c>
      <c r="AK72" s="2">
        <v>69.900000000000006</v>
      </c>
      <c r="AL72" s="2">
        <v>69.67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53.04</v>
      </c>
      <c r="BD72" s="2">
        <v>63.27</v>
      </c>
      <c r="BE72" s="2">
        <v>55.81</v>
      </c>
      <c r="BF72" s="2">
        <v>58.34</v>
      </c>
      <c r="BG72" s="2">
        <v>55.61</v>
      </c>
      <c r="BH72" s="2">
        <v>56.56</v>
      </c>
      <c r="BI72" s="2">
        <v>55.42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28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-0.43</v>
      </c>
      <c r="CA72" s="2">
        <v>-0.18</v>
      </c>
      <c r="CB72" s="2">
        <v>-0.43</v>
      </c>
      <c r="CC72" s="2">
        <v>-0.61</v>
      </c>
      <c r="CD72" s="2">
        <v>-0.78</v>
      </c>
      <c r="CE72" s="2">
        <v>-0.59</v>
      </c>
      <c r="CF72" s="2">
        <v>-0.64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60.66</v>
      </c>
      <c r="N79" s="2">
        <v>87.64</v>
      </c>
      <c r="O79" s="2">
        <v>53.87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4.9800000000000004</v>
      </c>
      <c r="BG79" s="2">
        <v>4.0199999999999996</v>
      </c>
      <c r="BH79" s="2">
        <v>4.0199999999999996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-0.38</v>
      </c>
      <c r="CD79" s="2">
        <v>-0.23</v>
      </c>
      <c r="CE79" s="2">
        <v>-0.38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168.82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23</v>
      </c>
      <c r="C81" s="2">
        <v>1097.3399999999999</v>
      </c>
      <c r="D81" s="2">
        <v>163.79</v>
      </c>
      <c r="E81" s="2">
        <v>905.59</v>
      </c>
      <c r="F81" s="2">
        <v>84.13</v>
      </c>
      <c r="G81" s="2">
        <v>138.66</v>
      </c>
      <c r="H81" s="2">
        <v>698.07</v>
      </c>
      <c r="I81" s="2">
        <v>866.86</v>
      </c>
      <c r="J81" s="2">
        <v>958.46</v>
      </c>
      <c r="K81" s="2">
        <v>963.41</v>
      </c>
      <c r="L81" s="2">
        <v>916.78</v>
      </c>
      <c r="M81" s="2">
        <v>1614.59</v>
      </c>
      <c r="N81" s="2">
        <v>1506.21</v>
      </c>
      <c r="O81" s="2">
        <v>1460.46</v>
      </c>
      <c r="P81" s="2">
        <v>1284.73</v>
      </c>
      <c r="Q81" s="2">
        <v>1871.11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0.54</v>
      </c>
      <c r="AD81" s="2">
        <v>0.51</v>
      </c>
      <c r="AE81" s="2">
        <v>1.7</v>
      </c>
      <c r="AF81" s="2">
        <v>1.42</v>
      </c>
      <c r="AG81" s="2">
        <v>2.06</v>
      </c>
      <c r="AH81" s="2">
        <v>1.73</v>
      </c>
      <c r="AI81" s="2">
        <v>3.71</v>
      </c>
      <c r="AJ81" s="2">
        <v>3.12</v>
      </c>
      <c r="AK81" s="2">
        <v>2.87</v>
      </c>
      <c r="AL81" s="2">
        <v>2.52</v>
      </c>
      <c r="AM81" s="2">
        <v>3.67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2.78</v>
      </c>
      <c r="AW81" s="2">
        <v>1.43</v>
      </c>
      <c r="AX81" s="2">
        <v>2.7</v>
      </c>
      <c r="AY81" s="2">
        <v>1.42</v>
      </c>
      <c r="AZ81" s="2">
        <v>0.76</v>
      </c>
      <c r="BA81" s="2">
        <v>1.05</v>
      </c>
      <c r="BB81" s="2">
        <v>2.2999999999999998</v>
      </c>
      <c r="BC81" s="2">
        <v>1.85</v>
      </c>
      <c r="BD81" s="2">
        <v>2.73</v>
      </c>
      <c r="BE81" s="2">
        <v>2.0499999999999998</v>
      </c>
      <c r="BF81" s="2">
        <v>4.91</v>
      </c>
      <c r="BG81" s="2">
        <v>3.71</v>
      </c>
      <c r="BH81" s="2">
        <v>3.86</v>
      </c>
      <c r="BI81" s="2">
        <v>3.04</v>
      </c>
      <c r="BJ81" s="2">
        <v>4.97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23</v>
      </c>
      <c r="BS81" s="2">
        <v>-0.52</v>
      </c>
      <c r="BT81" s="2">
        <v>-0.09</v>
      </c>
      <c r="BU81" s="2">
        <v>-0.51</v>
      </c>
      <c r="BV81" s="2">
        <v>-0.09</v>
      </c>
      <c r="BW81" s="2">
        <v>-0.28000000000000003</v>
      </c>
      <c r="BX81" s="2">
        <v>-0.51</v>
      </c>
      <c r="BY81" s="2">
        <v>-0.26</v>
      </c>
      <c r="BZ81" s="2">
        <v>-0.23</v>
      </c>
      <c r="CA81" s="2">
        <v>-0.24</v>
      </c>
      <c r="CB81" s="2">
        <v>-0.16</v>
      </c>
      <c r="CC81" s="2">
        <v>-0.24</v>
      </c>
      <c r="CD81" s="2">
        <v>-0.16</v>
      </c>
      <c r="CE81" s="2">
        <v>-0.26</v>
      </c>
      <c r="CF81" s="2">
        <v>-0.17</v>
      </c>
      <c r="CG81" s="2">
        <v>-0.26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24</v>
      </c>
      <c r="C82" s="2">
        <v>258.73</v>
      </c>
      <c r="D82" s="2">
        <v>73.16</v>
      </c>
      <c r="E82" s="2">
        <v>221.32</v>
      </c>
      <c r="F82" s="2">
        <v>33.36</v>
      </c>
      <c r="G82" s="2">
        <v>50.34</v>
      </c>
      <c r="H82" s="2">
        <v>112.73</v>
      </c>
      <c r="I82" s="2">
        <v>346.55</v>
      </c>
      <c r="J82" s="2">
        <v>283.73</v>
      </c>
      <c r="K82" s="2">
        <v>441.02</v>
      </c>
      <c r="L82" s="2">
        <v>338.69</v>
      </c>
      <c r="M82" s="2">
        <v>728.4</v>
      </c>
      <c r="N82" s="2">
        <v>398.34</v>
      </c>
      <c r="O82" s="2">
        <v>639</v>
      </c>
      <c r="P82" s="2">
        <v>347.23</v>
      </c>
      <c r="Q82" s="2">
        <v>911.61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0.51</v>
      </c>
      <c r="AD82" s="2">
        <v>0.51</v>
      </c>
      <c r="AE82" s="2">
        <v>1.47</v>
      </c>
      <c r="AF82" s="2">
        <v>1.41</v>
      </c>
      <c r="AG82" s="2">
        <v>1.8</v>
      </c>
      <c r="AH82" s="2">
        <v>1.72</v>
      </c>
      <c r="AI82" s="2">
        <v>3.24</v>
      </c>
      <c r="AJ82" s="2">
        <v>3.1</v>
      </c>
      <c r="AK82" s="2">
        <v>2.61</v>
      </c>
      <c r="AL82" s="2">
        <v>2.5</v>
      </c>
      <c r="AM82" s="2">
        <v>3.42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2.3199999999999998</v>
      </c>
      <c r="AW82" s="2">
        <v>1.49</v>
      </c>
      <c r="AX82" s="2">
        <v>2.25</v>
      </c>
      <c r="AY82" s="2">
        <v>1.43</v>
      </c>
      <c r="AZ82" s="2">
        <v>0.73</v>
      </c>
      <c r="BA82" s="2">
        <v>0.88</v>
      </c>
      <c r="BB82" s="2">
        <v>2.11</v>
      </c>
      <c r="BC82" s="2">
        <v>1.98</v>
      </c>
      <c r="BD82" s="2">
        <v>2.5099999999999998</v>
      </c>
      <c r="BE82" s="2">
        <v>2.41</v>
      </c>
      <c r="BF82" s="2">
        <v>4.51</v>
      </c>
      <c r="BG82" s="2">
        <v>3.85</v>
      </c>
      <c r="BH82" s="2">
        <v>3.64</v>
      </c>
      <c r="BI82" s="2">
        <v>3.15</v>
      </c>
      <c r="BJ82" s="2">
        <v>4.7699999999999996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24</v>
      </c>
      <c r="BS82" s="2">
        <v>-0.43</v>
      </c>
      <c r="BT82" s="2">
        <v>-0.13</v>
      </c>
      <c r="BU82" s="2">
        <v>-0.42</v>
      </c>
      <c r="BV82" s="2">
        <v>-0.09</v>
      </c>
      <c r="BW82" s="2">
        <v>-0.3</v>
      </c>
      <c r="BX82" s="2">
        <v>-0.42</v>
      </c>
      <c r="BY82" s="2">
        <v>-0.3</v>
      </c>
      <c r="BZ82" s="2">
        <v>-0.28999999999999998</v>
      </c>
      <c r="CA82" s="2">
        <v>-0.28000000000000003</v>
      </c>
      <c r="CB82" s="2">
        <v>-0.28999999999999998</v>
      </c>
      <c r="CC82" s="2">
        <v>-0.28000000000000003</v>
      </c>
      <c r="CD82" s="2">
        <v>-0.2</v>
      </c>
      <c r="CE82" s="2">
        <v>-0.28000000000000003</v>
      </c>
      <c r="CF82" s="2">
        <v>-0.21</v>
      </c>
      <c r="CG82" s="2">
        <v>-0.28000000000000003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25</v>
      </c>
      <c r="C83" s="2">
        <v>518.37</v>
      </c>
      <c r="D83" s="2">
        <v>693.92</v>
      </c>
      <c r="E83" s="2">
        <v>495.7</v>
      </c>
      <c r="F83" s="2">
        <v>309.67</v>
      </c>
      <c r="G83" s="2">
        <v>181.66</v>
      </c>
      <c r="H83" s="2">
        <v>263.27</v>
      </c>
      <c r="I83" s="2">
        <v>865.53</v>
      </c>
      <c r="J83" s="2">
        <v>1103.83</v>
      </c>
      <c r="K83" s="2">
        <v>1532.99</v>
      </c>
      <c r="L83" s="2">
        <v>1426.61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25</v>
      </c>
      <c r="Y83" s="2">
        <v>1.31</v>
      </c>
      <c r="Z83" s="2">
        <v>1.36</v>
      </c>
      <c r="AA83" s="2">
        <v>1.36</v>
      </c>
      <c r="AB83" s="2">
        <v>1.31</v>
      </c>
      <c r="AC83" s="2">
        <v>0.51</v>
      </c>
      <c r="AD83" s="2">
        <v>0.51</v>
      </c>
      <c r="AE83" s="2">
        <v>1.38</v>
      </c>
      <c r="AF83" s="2">
        <v>1.41</v>
      </c>
      <c r="AG83" s="2">
        <v>1.78</v>
      </c>
      <c r="AH83" s="2">
        <v>1.78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1.85</v>
      </c>
      <c r="AW83" s="2">
        <v>1.93</v>
      </c>
      <c r="AX83" s="2">
        <v>1.89</v>
      </c>
      <c r="AY83" s="2">
        <v>1.66</v>
      </c>
      <c r="AZ83" s="2">
        <v>0.7</v>
      </c>
      <c r="BA83" s="2">
        <v>0.71</v>
      </c>
      <c r="BB83" s="2">
        <v>1.7</v>
      </c>
      <c r="BC83" s="2">
        <v>2.0099999999999998</v>
      </c>
      <c r="BD83" s="2">
        <v>2.4500000000000002</v>
      </c>
      <c r="BE83" s="2">
        <v>2.44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25</v>
      </c>
      <c r="BS83" s="2">
        <v>-0.28999999999999998</v>
      </c>
      <c r="BT83" s="2">
        <v>-0.3</v>
      </c>
      <c r="BU83" s="2">
        <v>-0.28000000000000003</v>
      </c>
      <c r="BV83" s="2">
        <v>-0.21</v>
      </c>
      <c r="BW83" s="2">
        <v>-0.28000000000000003</v>
      </c>
      <c r="BX83" s="2">
        <v>-0.28000000000000003</v>
      </c>
      <c r="BY83" s="2">
        <v>-0.19</v>
      </c>
      <c r="BZ83" s="2">
        <v>-0.3</v>
      </c>
      <c r="CA83" s="2">
        <v>-0.27</v>
      </c>
      <c r="CB83" s="2">
        <v>-0.27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26</v>
      </c>
      <c r="C84" s="2">
        <v>113.09</v>
      </c>
      <c r="D84" s="2">
        <v>43.34</v>
      </c>
      <c r="E84" s="2">
        <v>157.41</v>
      </c>
      <c r="F84" s="2">
        <v>55.45</v>
      </c>
      <c r="G84" s="2">
        <v>31.37</v>
      </c>
      <c r="H84" s="2">
        <v>23.59</v>
      </c>
      <c r="I84" s="2">
        <v>104.13</v>
      </c>
      <c r="J84" s="2">
        <v>78.62</v>
      </c>
      <c r="K84" s="2">
        <v>111.42</v>
      </c>
      <c r="L84" s="2">
        <v>144.53</v>
      </c>
      <c r="M84" s="2">
        <v>261.06</v>
      </c>
      <c r="N84" s="2">
        <v>227.6</v>
      </c>
      <c r="O84" s="2">
        <v>240.58</v>
      </c>
      <c r="P84" s="2">
        <v>181.22</v>
      </c>
      <c r="Q84" s="2">
        <v>303.5</v>
      </c>
      <c r="R84" s="2">
        <v>309.62</v>
      </c>
      <c r="S84" s="2">
        <v>287.7</v>
      </c>
      <c r="T84" s="2">
        <v>167.02</v>
      </c>
      <c r="U84" s="2">
        <v>283.38</v>
      </c>
      <c r="V84" s="2">
        <v>185.06</v>
      </c>
      <c r="X84" s="1" t="s">
        <v>26</v>
      </c>
      <c r="Y84" s="2">
        <v>1.35</v>
      </c>
      <c r="Z84" s="2">
        <v>1.35</v>
      </c>
      <c r="AA84" s="2">
        <v>1.33</v>
      </c>
      <c r="AB84" s="2">
        <v>1.33</v>
      </c>
      <c r="AC84" s="2">
        <v>0.51</v>
      </c>
      <c r="AD84" s="2">
        <v>0.52</v>
      </c>
      <c r="AE84" s="2">
        <v>1.39</v>
      </c>
      <c r="AF84" s="2">
        <v>1.39</v>
      </c>
      <c r="AG84" s="2">
        <v>1.72</v>
      </c>
      <c r="AH84" s="2">
        <v>1.82</v>
      </c>
      <c r="AI84" s="2">
        <v>3.14</v>
      </c>
      <c r="AJ84" s="2">
        <v>3.3</v>
      </c>
      <c r="AK84" s="2">
        <v>2.5299999999999998</v>
      </c>
      <c r="AL84" s="2">
        <v>2.66</v>
      </c>
      <c r="AM84" s="2">
        <v>3.3</v>
      </c>
      <c r="AN84" s="2">
        <v>3.48</v>
      </c>
      <c r="AO84" s="2">
        <v>2.93</v>
      </c>
      <c r="AP84" s="2">
        <v>3.12</v>
      </c>
      <c r="AQ84" s="2">
        <v>3.87</v>
      </c>
      <c r="AR84" s="2">
        <v>3.86</v>
      </c>
      <c r="AU84" s="1" t="s">
        <v>26</v>
      </c>
      <c r="AV84" s="2">
        <v>1.86</v>
      </c>
      <c r="AW84" s="2">
        <v>1.86</v>
      </c>
      <c r="AX84" s="2">
        <v>2.23</v>
      </c>
      <c r="AY84" s="2">
        <v>2.2000000000000002</v>
      </c>
      <c r="AZ84" s="2">
        <v>0.69</v>
      </c>
      <c r="BA84" s="2">
        <v>0.7</v>
      </c>
      <c r="BB84" s="2">
        <v>1.78</v>
      </c>
      <c r="BC84" s="2">
        <v>1.89</v>
      </c>
      <c r="BD84" s="2">
        <v>2.0699999999999998</v>
      </c>
      <c r="BE84" s="2">
        <v>2.4300000000000002</v>
      </c>
      <c r="BF84" s="2">
        <v>3.96</v>
      </c>
      <c r="BG84" s="2">
        <v>4.3899999999999997</v>
      </c>
      <c r="BH84" s="2">
        <v>3.2</v>
      </c>
      <c r="BI84" s="2">
        <v>3.54</v>
      </c>
      <c r="BJ84" s="2">
        <v>4.1500000000000004</v>
      </c>
      <c r="BK84" s="2">
        <v>4.6399999999999997</v>
      </c>
      <c r="BL84" s="2">
        <v>3.57</v>
      </c>
      <c r="BM84" s="2">
        <v>4.1500000000000004</v>
      </c>
      <c r="BN84" s="2">
        <v>4.5199999999999996</v>
      </c>
      <c r="BO84" s="2">
        <v>4.33</v>
      </c>
      <c r="BR84" s="1" t="s">
        <v>26</v>
      </c>
      <c r="BS84" s="2">
        <v>-0.28000000000000003</v>
      </c>
      <c r="BT84" s="2">
        <v>-0.28000000000000003</v>
      </c>
      <c r="BU84" s="2">
        <v>-0.4</v>
      </c>
      <c r="BV84" s="2">
        <v>-0.4</v>
      </c>
      <c r="BW84" s="2">
        <v>-0.26</v>
      </c>
      <c r="BX84" s="2">
        <v>-0.27</v>
      </c>
      <c r="BY84" s="2">
        <v>-0.22</v>
      </c>
      <c r="BZ84" s="2">
        <v>-0.27</v>
      </c>
      <c r="CA84" s="2">
        <v>-0.17</v>
      </c>
      <c r="CB84" s="2">
        <v>-0.25</v>
      </c>
      <c r="CC84" s="2">
        <v>-0.21</v>
      </c>
      <c r="CD84" s="2">
        <v>-0.25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27</v>
      </c>
      <c r="C85" s="2">
        <v>492.96</v>
      </c>
      <c r="D85" s="2">
        <v>508.45</v>
      </c>
      <c r="E85" s="2">
        <v>421.64</v>
      </c>
      <c r="F85" s="2">
        <v>427.42</v>
      </c>
      <c r="G85" s="2">
        <v>78.540000000000006</v>
      </c>
      <c r="H85" s="2">
        <v>212.25</v>
      </c>
      <c r="I85" s="2">
        <v>346.19</v>
      </c>
      <c r="J85" s="2">
        <v>244.71</v>
      </c>
      <c r="K85" s="2">
        <v>386.92</v>
      </c>
      <c r="L85" s="2">
        <v>807.77</v>
      </c>
      <c r="M85" s="2">
        <v>617.55999999999995</v>
      </c>
      <c r="N85" s="2">
        <v>641.76</v>
      </c>
      <c r="O85" s="2">
        <v>495.88</v>
      </c>
      <c r="P85" s="2">
        <v>573.79</v>
      </c>
      <c r="Q85" s="2">
        <v>837.16</v>
      </c>
      <c r="R85" s="2">
        <v>1817.7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27</v>
      </c>
      <c r="Y85" s="2">
        <v>1.33</v>
      </c>
      <c r="Z85" s="2">
        <v>1.34</v>
      </c>
      <c r="AA85" s="2">
        <v>1.36</v>
      </c>
      <c r="AB85" s="2">
        <v>1.37</v>
      </c>
      <c r="AC85" s="2">
        <v>0.54</v>
      </c>
      <c r="AD85" s="2">
        <v>0.51</v>
      </c>
      <c r="AE85" s="2">
        <v>1.51</v>
      </c>
      <c r="AF85" s="2">
        <v>1.47</v>
      </c>
      <c r="AG85" s="2">
        <v>1.77</v>
      </c>
      <c r="AH85" s="2">
        <v>1.76</v>
      </c>
      <c r="AI85" s="2">
        <v>3.24</v>
      </c>
      <c r="AJ85" s="2">
        <v>3.81</v>
      </c>
      <c r="AK85" s="2">
        <v>2.63</v>
      </c>
      <c r="AL85" s="2">
        <v>3.07</v>
      </c>
      <c r="AM85" s="2">
        <v>3.55</v>
      </c>
      <c r="AN85" s="2">
        <v>3.32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27</v>
      </c>
      <c r="AV85" s="2">
        <v>2.63</v>
      </c>
      <c r="AW85" s="2">
        <v>2.66</v>
      </c>
      <c r="AX85" s="2">
        <v>2.64</v>
      </c>
      <c r="AY85" s="2">
        <v>2.65</v>
      </c>
      <c r="AZ85" s="2">
        <v>0.73</v>
      </c>
      <c r="BA85" s="2">
        <v>1</v>
      </c>
      <c r="BB85" s="2">
        <v>1.98</v>
      </c>
      <c r="BC85" s="2">
        <v>2.0099999999999998</v>
      </c>
      <c r="BD85" s="2">
        <v>2.14</v>
      </c>
      <c r="BE85" s="2">
        <v>3.47</v>
      </c>
      <c r="BF85" s="2">
        <v>4</v>
      </c>
      <c r="BG85" s="2">
        <v>4.8099999999999996</v>
      </c>
      <c r="BH85" s="2">
        <v>3.26</v>
      </c>
      <c r="BI85" s="2">
        <v>3.88</v>
      </c>
      <c r="BJ85" s="2">
        <v>4.49</v>
      </c>
      <c r="BK85" s="2">
        <v>6.42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27</v>
      </c>
      <c r="BS85" s="2">
        <v>-0.49</v>
      </c>
      <c r="BT85" s="2">
        <v>-0.5</v>
      </c>
      <c r="BU85" s="2">
        <v>-0.48</v>
      </c>
      <c r="BV85" s="2">
        <v>-0.48</v>
      </c>
      <c r="BW85" s="2">
        <v>-0.26</v>
      </c>
      <c r="BX85" s="2">
        <v>-0.49</v>
      </c>
      <c r="BY85" s="2">
        <v>-0.24</v>
      </c>
      <c r="BZ85" s="2">
        <v>-0.27</v>
      </c>
      <c r="CA85" s="2">
        <v>-0.17</v>
      </c>
      <c r="CB85" s="2">
        <v>-0.49</v>
      </c>
      <c r="CC85" s="2">
        <v>-0.19</v>
      </c>
      <c r="CD85" s="2">
        <v>-0.21</v>
      </c>
      <c r="CE85" s="2">
        <v>-0.19</v>
      </c>
      <c r="CF85" s="2">
        <v>-0.21</v>
      </c>
      <c r="CG85" s="2">
        <v>-0.21</v>
      </c>
      <c r="CH85" s="2">
        <v>-0.48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28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59.38</v>
      </c>
      <c r="K86" s="2">
        <v>72.209999999999994</v>
      </c>
      <c r="L86" s="2">
        <v>123.92</v>
      </c>
      <c r="M86" s="2">
        <v>202.94</v>
      </c>
      <c r="N86" s="2">
        <v>151.88</v>
      </c>
      <c r="O86" s="2">
        <v>180.96</v>
      </c>
      <c r="P86" s="2">
        <v>93.66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1.81</v>
      </c>
      <c r="BD86" s="2">
        <v>1.9</v>
      </c>
      <c r="BE86" s="2">
        <v>2.15</v>
      </c>
      <c r="BF86" s="2">
        <v>3.7</v>
      </c>
      <c r="BG86" s="2">
        <v>3.88</v>
      </c>
      <c r="BH86" s="2">
        <v>3.08</v>
      </c>
      <c r="BI86" s="2">
        <v>3.14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28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-0.1</v>
      </c>
      <c r="CB86" s="2">
        <v>-0.2</v>
      </c>
      <c r="CC86" s="2">
        <v>-0.17</v>
      </c>
      <c r="CD86" s="2">
        <v>-0.2</v>
      </c>
      <c r="CE86" s="2">
        <v>-0.19</v>
      </c>
      <c r="CF86" s="2">
        <v>-0.2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1464.33</v>
      </c>
      <c r="N93" s="2">
        <v>1390.74</v>
      </c>
      <c r="O93" s="2">
        <v>1145.53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5285.04</v>
      </c>
      <c r="AF93" s="2">
        <v>4036.24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5285.04</v>
      </c>
      <c r="BC93" s="2">
        <v>4036.24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520.26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22</v>
      </c>
      <c r="Y94" s="2">
        <v>1477.99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2885.71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22</v>
      </c>
      <c r="AV94" s="2">
        <v>1477.99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2885.71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22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23</v>
      </c>
      <c r="C95" s="2">
        <v>2886.54</v>
      </c>
      <c r="D95" s="2">
        <v>315.58</v>
      </c>
      <c r="E95" s="2">
        <v>1255.47</v>
      </c>
      <c r="F95" s="2">
        <v>122.65</v>
      </c>
      <c r="G95" s="2">
        <v>754.36</v>
      </c>
      <c r="H95" s="2">
        <v>912.57</v>
      </c>
      <c r="I95" s="2">
        <v>1574.93</v>
      </c>
      <c r="J95" s="2">
        <v>1371.29</v>
      </c>
      <c r="K95" s="2">
        <v>1978.98</v>
      </c>
      <c r="L95" s="2">
        <v>1499.79</v>
      </c>
      <c r="M95" s="2">
        <v>3621.6</v>
      </c>
      <c r="N95" s="2">
        <v>2882.65</v>
      </c>
      <c r="O95" s="2">
        <v>3401.64</v>
      </c>
      <c r="P95" s="2">
        <v>2580.71</v>
      </c>
      <c r="Q95" s="2">
        <v>4409.8900000000003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23</v>
      </c>
      <c r="Y95" s="2">
        <v>5956.51</v>
      </c>
      <c r="Z95" s="2">
        <v>12492.38</v>
      </c>
      <c r="AA95" s="2">
        <v>6402.67</v>
      </c>
      <c r="AB95" s="2">
        <v>2600.23</v>
      </c>
      <c r="AC95" s="2">
        <v>10407.290000000001</v>
      </c>
      <c r="AD95" s="2">
        <v>12420.14</v>
      </c>
      <c r="AE95" s="2">
        <v>22534.51</v>
      </c>
      <c r="AF95" s="2">
        <v>16716.87</v>
      </c>
      <c r="AG95" s="2">
        <v>21325.73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2195.81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23</v>
      </c>
      <c r="AV95" s="2">
        <v>5956.51</v>
      </c>
      <c r="AW95" s="2">
        <v>12492.38</v>
      </c>
      <c r="AX95" s="2">
        <v>6402.67</v>
      </c>
      <c r="AY95" s="2">
        <v>2600.23</v>
      </c>
      <c r="AZ95" s="2">
        <v>10407.290000000001</v>
      </c>
      <c r="BA95" s="2">
        <v>12420.14</v>
      </c>
      <c r="BB95" s="2">
        <v>22534.51</v>
      </c>
      <c r="BC95" s="2">
        <v>16716.87</v>
      </c>
      <c r="BD95" s="2">
        <v>21325.73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2195.81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23</v>
      </c>
      <c r="BS95" s="2">
        <v>8.19</v>
      </c>
      <c r="BT95" s="2">
        <v>2.11</v>
      </c>
      <c r="BU95" s="2">
        <v>8.19</v>
      </c>
      <c r="BV95" s="2">
        <v>1.6</v>
      </c>
      <c r="BW95" s="2">
        <v>1.05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790.04</v>
      </c>
      <c r="D96" s="2">
        <v>189.32</v>
      </c>
      <c r="E96" s="2">
        <v>337.39</v>
      </c>
      <c r="F96" s="2">
        <v>58.26</v>
      </c>
      <c r="G96" s="2">
        <v>191.91</v>
      </c>
      <c r="H96" s="2">
        <v>256.43</v>
      </c>
      <c r="I96" s="2">
        <v>535.32000000000005</v>
      </c>
      <c r="J96" s="2">
        <v>582.15</v>
      </c>
      <c r="K96" s="2">
        <v>677.72</v>
      </c>
      <c r="L96" s="2">
        <v>617.44000000000005</v>
      </c>
      <c r="M96" s="2">
        <v>1228.28</v>
      </c>
      <c r="N96" s="2">
        <v>999.7</v>
      </c>
      <c r="O96" s="2">
        <v>1068.97</v>
      </c>
      <c r="P96" s="2">
        <v>872.97</v>
      </c>
      <c r="Q96" s="2">
        <v>1413.81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24</v>
      </c>
      <c r="Y96" s="2">
        <v>1663.07</v>
      </c>
      <c r="Z96" s="2">
        <v>3501.75</v>
      </c>
      <c r="AA96" s="2">
        <v>1852.85</v>
      </c>
      <c r="AB96" s="2">
        <v>741.44</v>
      </c>
      <c r="AC96" s="2">
        <v>2681.41</v>
      </c>
      <c r="AD96" s="2">
        <v>3189.38</v>
      </c>
      <c r="AE96" s="2">
        <v>5717.13</v>
      </c>
      <c r="AF96" s="2">
        <v>4498.75</v>
      </c>
      <c r="AG96" s="2">
        <v>5844.82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695.01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24</v>
      </c>
      <c r="AV96" s="2">
        <v>1663.07</v>
      </c>
      <c r="AW96" s="2">
        <v>3501.75</v>
      </c>
      <c r="AX96" s="2">
        <v>1852.85</v>
      </c>
      <c r="AY96" s="2">
        <v>741.44</v>
      </c>
      <c r="AZ96" s="2">
        <v>2681.41</v>
      </c>
      <c r="BA96" s="2">
        <v>3189.38</v>
      </c>
      <c r="BB96" s="2">
        <v>5717.13</v>
      </c>
      <c r="BC96" s="2">
        <v>4498.75</v>
      </c>
      <c r="BD96" s="2">
        <v>5844.82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695.01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24</v>
      </c>
      <c r="BS96" s="2">
        <v>5.46</v>
      </c>
      <c r="BT96" s="2">
        <v>2.67</v>
      </c>
      <c r="BU96" s="2">
        <v>5.46</v>
      </c>
      <c r="BV96" s="2">
        <v>1.41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7.34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2036.7</v>
      </c>
      <c r="D97" s="2">
        <v>2434.34</v>
      </c>
      <c r="E97" s="2">
        <v>983.35</v>
      </c>
      <c r="F97" s="2">
        <v>655.83</v>
      </c>
      <c r="G97" s="2">
        <v>652.80999999999995</v>
      </c>
      <c r="H97" s="2">
        <v>610.65</v>
      </c>
      <c r="I97" s="2">
        <v>1159.95</v>
      </c>
      <c r="J97" s="2">
        <v>2225.87</v>
      </c>
      <c r="K97" s="2">
        <v>2672.56</v>
      </c>
      <c r="L97" s="2">
        <v>2750.82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25</v>
      </c>
      <c r="Y97" s="2">
        <v>8515.15</v>
      </c>
      <c r="Z97" s="2">
        <v>18802.98</v>
      </c>
      <c r="AA97" s="2">
        <v>11485.17</v>
      </c>
      <c r="AB97" s="2">
        <v>3298.91</v>
      </c>
      <c r="AC97" s="2">
        <v>8612.31</v>
      </c>
      <c r="AD97" s="2">
        <v>15970.78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10633.34</v>
      </c>
      <c r="AJ97" s="2">
        <v>18933.04</v>
      </c>
      <c r="AK97" s="2">
        <v>9169.69</v>
      </c>
      <c r="AL97" s="2">
        <v>3639.07</v>
      </c>
      <c r="AM97" s="2">
        <v>12249.28</v>
      </c>
      <c r="AN97" s="2">
        <v>15899.59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25</v>
      </c>
      <c r="AV97" s="2">
        <v>8515.15</v>
      </c>
      <c r="AW97" s="2">
        <v>18802.98</v>
      </c>
      <c r="AX97" s="2">
        <v>11485.17</v>
      </c>
      <c r="AY97" s="2">
        <v>3298.91</v>
      </c>
      <c r="AZ97" s="2">
        <v>8612.31</v>
      </c>
      <c r="BA97" s="2">
        <v>15970.78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10633.34</v>
      </c>
      <c r="BG97" s="2">
        <v>18933.04</v>
      </c>
      <c r="BH97" s="2">
        <v>9169.69</v>
      </c>
      <c r="BI97" s="2">
        <v>3639.07</v>
      </c>
      <c r="BJ97" s="2">
        <v>12249.28</v>
      </c>
      <c r="BK97" s="2">
        <v>15899.59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26</v>
      </c>
      <c r="C98" s="2">
        <v>368.23</v>
      </c>
      <c r="D98" s="2">
        <v>331.23</v>
      </c>
      <c r="E98" s="2">
        <v>212.67</v>
      </c>
      <c r="F98" s="2">
        <v>133.31</v>
      </c>
      <c r="G98" s="2">
        <v>106.62</v>
      </c>
      <c r="H98" s="2">
        <v>94.55</v>
      </c>
      <c r="I98" s="2">
        <v>179.92</v>
      </c>
      <c r="J98" s="2">
        <v>284.63</v>
      </c>
      <c r="K98" s="2">
        <v>215.14</v>
      </c>
      <c r="L98" s="2">
        <v>380.89</v>
      </c>
      <c r="M98" s="2">
        <v>516.92999999999995</v>
      </c>
      <c r="N98" s="2">
        <v>567.09</v>
      </c>
      <c r="O98" s="2">
        <v>429.03</v>
      </c>
      <c r="P98" s="2">
        <v>433.91</v>
      </c>
      <c r="Q98" s="2">
        <v>567.47</v>
      </c>
      <c r="R98" s="2">
        <v>651.59</v>
      </c>
      <c r="S98" s="2">
        <v>503.73</v>
      </c>
      <c r="T98" s="2">
        <v>516.13</v>
      </c>
      <c r="U98" s="2">
        <v>627.72</v>
      </c>
      <c r="V98" s="2">
        <v>370.53</v>
      </c>
      <c r="X98" s="1" t="s">
        <v>26</v>
      </c>
      <c r="Y98" s="2">
        <v>2169.54</v>
      </c>
      <c r="Z98" s="2">
        <v>4867.83</v>
      </c>
      <c r="AA98" s="2">
        <v>2177.62</v>
      </c>
      <c r="AB98" s="2">
        <v>754.39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2268.35</v>
      </c>
      <c r="AJ98" s="2">
        <v>4528.75</v>
      </c>
      <c r="AK98" s="2">
        <v>2247.71</v>
      </c>
      <c r="AL98" s="2">
        <v>861.27</v>
      </c>
      <c r="AM98" s="2">
        <v>2325.2399999999998</v>
      </c>
      <c r="AN98" s="2">
        <v>3745.56</v>
      </c>
      <c r="AO98" s="2">
        <v>6944.78</v>
      </c>
      <c r="AP98" s="2">
        <v>5667.63</v>
      </c>
      <c r="AQ98" s="2">
        <v>7229.37</v>
      </c>
      <c r="AR98" s="2">
        <v>6693.6</v>
      </c>
      <c r="AU98" s="1" t="s">
        <v>26</v>
      </c>
      <c r="AV98" s="2">
        <v>2169.54</v>
      </c>
      <c r="AW98" s="2">
        <v>4867.83</v>
      </c>
      <c r="AX98" s="2">
        <v>2177.62</v>
      </c>
      <c r="AY98" s="2">
        <v>754.39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2268.35</v>
      </c>
      <c r="BG98" s="2">
        <v>4528.75</v>
      </c>
      <c r="BH98" s="2">
        <v>2247.71</v>
      </c>
      <c r="BI98" s="2">
        <v>861.27</v>
      </c>
      <c r="BJ98" s="2">
        <v>2325.2399999999998</v>
      </c>
      <c r="BK98" s="2">
        <v>3745.56</v>
      </c>
      <c r="BL98" s="2">
        <v>6944.78</v>
      </c>
      <c r="BM98" s="2">
        <v>5667.63</v>
      </c>
      <c r="BN98" s="2">
        <v>7229.37</v>
      </c>
      <c r="BO98" s="2">
        <v>6693.6</v>
      </c>
      <c r="BR98" s="1" t="s">
        <v>26</v>
      </c>
      <c r="BS98" s="2">
        <v>2.73</v>
      </c>
      <c r="BT98" s="2">
        <v>2.73</v>
      </c>
      <c r="BU98" s="2">
        <v>5.64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27</v>
      </c>
      <c r="C99" s="2">
        <v>2243.7800000000002</v>
      </c>
      <c r="D99" s="2">
        <v>2484.5500000000002</v>
      </c>
      <c r="E99" s="2">
        <v>1066.83</v>
      </c>
      <c r="F99" s="2">
        <v>940.03</v>
      </c>
      <c r="G99" s="2">
        <v>791.51</v>
      </c>
      <c r="H99" s="2">
        <v>763.86</v>
      </c>
      <c r="I99" s="2">
        <v>971.07</v>
      </c>
      <c r="J99" s="2">
        <v>2308.44</v>
      </c>
      <c r="K99" s="2">
        <v>1044.67</v>
      </c>
      <c r="L99" s="2">
        <v>2847.92</v>
      </c>
      <c r="M99" s="2">
        <v>2116.2199999999998</v>
      </c>
      <c r="N99" s="2">
        <v>2689.29</v>
      </c>
      <c r="O99" s="2">
        <v>1826.27</v>
      </c>
      <c r="P99" s="2">
        <v>2240.41</v>
      </c>
      <c r="Q99" s="2">
        <v>2882.7</v>
      </c>
      <c r="R99" s="2">
        <v>5378.7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27</v>
      </c>
      <c r="Y99" s="2">
        <v>6359.61</v>
      </c>
      <c r="Z99" s="2">
        <v>18888.849999999999</v>
      </c>
      <c r="AA99" s="2">
        <v>7454.54</v>
      </c>
      <c r="AB99" s="2">
        <v>2763.07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6560.23</v>
      </c>
      <c r="AJ99" s="2">
        <v>18614.14</v>
      </c>
      <c r="AK99" s="2">
        <v>7659.24</v>
      </c>
      <c r="AL99" s="2">
        <v>2486.42</v>
      </c>
      <c r="AM99" s="2">
        <v>8801.6</v>
      </c>
      <c r="AN99" s="2">
        <v>10093.57</v>
      </c>
      <c r="AO99" s="2">
        <v>25540.77</v>
      </c>
      <c r="AP99" s="2">
        <v>20650.34</v>
      </c>
      <c r="AQ99" s="2">
        <v>18091.59</v>
      </c>
      <c r="AR99" s="2">
        <v>16900.03</v>
      </c>
      <c r="AU99" s="1" t="s">
        <v>27</v>
      </c>
      <c r="AV99" s="2">
        <v>6359.61</v>
      </c>
      <c r="AW99" s="2">
        <v>18888.849999999999</v>
      </c>
      <c r="AX99" s="2">
        <v>7454.54</v>
      </c>
      <c r="AY99" s="2">
        <v>2763.07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6560.23</v>
      </c>
      <c r="BG99" s="2">
        <v>18614.14</v>
      </c>
      <c r="BH99" s="2">
        <v>7659.24</v>
      </c>
      <c r="BI99" s="2">
        <v>2486.42</v>
      </c>
      <c r="BJ99" s="2">
        <v>8801.6</v>
      </c>
      <c r="BK99" s="2">
        <v>10093.57</v>
      </c>
      <c r="BL99" s="2">
        <v>25540.77</v>
      </c>
      <c r="BM99" s="2">
        <v>20650.34</v>
      </c>
      <c r="BN99" s="2">
        <v>18091.59</v>
      </c>
      <c r="BO99" s="2">
        <v>16900.03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760.26</v>
      </c>
      <c r="K100" s="2">
        <v>661.62</v>
      </c>
      <c r="L100" s="2">
        <v>915.74</v>
      </c>
      <c r="M100" s="2">
        <v>1927.38</v>
      </c>
      <c r="N100" s="2">
        <v>1715.13</v>
      </c>
      <c r="O100" s="2">
        <v>1814.14</v>
      </c>
      <c r="P100" s="2">
        <v>1584.17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28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6345.25</v>
      </c>
      <c r="AN100" s="2">
        <v>7656.89</v>
      </c>
      <c r="AO100" s="2">
        <v>14084.19</v>
      </c>
      <c r="AP100" s="2">
        <v>11223.33</v>
      </c>
      <c r="AQ100" s="2">
        <v>10499.74</v>
      </c>
      <c r="AR100" s="2">
        <v>6859.96</v>
      </c>
      <c r="AU100" s="1" t="s">
        <v>28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6345.25</v>
      </c>
      <c r="BK100" s="2">
        <v>7656.89</v>
      </c>
      <c r="BL100" s="2">
        <v>14084.19</v>
      </c>
      <c r="BM100" s="2">
        <v>11223.33</v>
      </c>
      <c r="BN100" s="2">
        <v>10499.74</v>
      </c>
      <c r="BO100" s="2">
        <v>6859.96</v>
      </c>
      <c r="BR100" s="1" t="s">
        <v>28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1.2456609289184571E-2</v>
      </c>
      <c r="D107" s="2">
        <v>1.7264466207096849E-2</v>
      </c>
      <c r="E107" s="2">
        <v>9.6838858823542623E-3</v>
      </c>
      <c r="F107" s="2">
        <v>1.4609929289862491E-2</v>
      </c>
      <c r="G107" s="2">
        <v>1.7746037295183349E-2</v>
      </c>
      <c r="H107" s="2">
        <v>1.163633023659902E-2</v>
      </c>
      <c r="I107" s="2">
        <v>2.1536205617805771E-2</v>
      </c>
      <c r="J107" s="2">
        <v>1.9095627093854491E-2</v>
      </c>
      <c r="K107" s="2">
        <v>2.0905112259946991E-2</v>
      </c>
      <c r="L107" s="2">
        <v>1.4129917057216741E-2</v>
      </c>
      <c r="M107" s="2">
        <v>2.0214584124949839E-2</v>
      </c>
      <c r="N107" s="2">
        <v>1.8796604821627819E-2</v>
      </c>
      <c r="O107" s="2">
        <v>2.016933550646724E-2</v>
      </c>
      <c r="P107" s="2">
        <v>1.8567999110660111E-2</v>
      </c>
      <c r="Q107" s="2">
        <v>2.128254813931852E-2</v>
      </c>
      <c r="R107" s="2">
        <v>1.646496928012019E-2</v>
      </c>
      <c r="S107" s="2">
        <v>2.2930493364938371E-2</v>
      </c>
      <c r="T107" s="2">
        <v>2.035371782039273E-2</v>
      </c>
      <c r="U107" s="2">
        <v>2.802723151807774E-2</v>
      </c>
      <c r="V107" s="2">
        <v>2.7073748396342891E-2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1468.07</v>
      </c>
      <c r="AJ107" s="2">
        <v>1177.75</v>
      </c>
      <c r="AK107" s="2">
        <v>1391.81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13212.6</v>
      </c>
      <c r="BG107" s="2">
        <v>10599.75</v>
      </c>
      <c r="BH107" s="2">
        <v>12526.27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3.0995161950761841E-2</v>
      </c>
      <c r="D108" s="2">
        <v>1.3843863408867259E-2</v>
      </c>
      <c r="E108" s="2">
        <v>2.5448469755076249E-2</v>
      </c>
      <c r="F108" s="2">
        <v>1.448745978402268E-2</v>
      </c>
      <c r="G108" s="2">
        <v>3.5018967880729661E-2</v>
      </c>
      <c r="H108" s="2">
        <v>1.6139783375380561E-2</v>
      </c>
      <c r="I108" s="2">
        <v>5.931398269612332E-2</v>
      </c>
      <c r="J108" s="2">
        <v>4.4549077365726823E-2</v>
      </c>
      <c r="K108" s="2">
        <v>5.0434775212631261E-2</v>
      </c>
      <c r="L108" s="2">
        <v>2.4778179108179619E-2</v>
      </c>
      <c r="M108" s="2">
        <v>7.2210875636187596E-2</v>
      </c>
      <c r="N108" s="2">
        <v>3.4869640432119542E-2</v>
      </c>
      <c r="O108" s="2">
        <v>6.858698633378299E-2</v>
      </c>
      <c r="P108" s="2">
        <v>4.1655923664709507E-2</v>
      </c>
      <c r="Q108" s="2">
        <v>4.9326045198462072E-2</v>
      </c>
      <c r="R108" s="2">
        <v>2.8488962839213011E-2</v>
      </c>
      <c r="S108" s="2">
        <v>5.5584829055885639E-2</v>
      </c>
      <c r="T108" s="2">
        <v>3.3781079272529567E-2</v>
      </c>
      <c r="U108" s="2">
        <v>6.4180754296078293E-2</v>
      </c>
      <c r="V108" s="2">
        <v>2.5907543742574111E-2</v>
      </c>
      <c r="X108" s="1" t="s">
        <v>22</v>
      </c>
      <c r="Y108" s="2">
        <v>1136.92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995.07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22</v>
      </c>
      <c r="AV108" s="2">
        <v>5973.64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5480.43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22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23</v>
      </c>
      <c r="C109" s="2">
        <v>0.32463679294819942</v>
      </c>
      <c r="D109" s="2">
        <v>4.3316025839438367E-2</v>
      </c>
      <c r="E109" s="2">
        <v>0.30452942228505903</v>
      </c>
      <c r="F109" s="2">
        <v>3.6246813179169703E-2</v>
      </c>
      <c r="G109" s="2">
        <v>0.24769857659775571</v>
      </c>
      <c r="H109" s="2">
        <v>0.33857995986977052</v>
      </c>
      <c r="I109" s="2">
        <v>0.28194210168983652</v>
      </c>
      <c r="J109" s="2">
        <v>0.18143755082623031</v>
      </c>
      <c r="K109" s="2">
        <v>0.24379299974117999</v>
      </c>
      <c r="L109" s="2">
        <v>0.1171059072137222</v>
      </c>
      <c r="M109" s="2">
        <v>0.23348891018003831</v>
      </c>
      <c r="N109" s="2">
        <v>0.15863762051905189</v>
      </c>
      <c r="O109" s="2">
        <v>0.23067919933279429</v>
      </c>
      <c r="P109" s="2">
        <v>0.16525440030880331</v>
      </c>
      <c r="Q109" s="2">
        <v>0.2385660757163586</v>
      </c>
      <c r="R109" s="2">
        <v>0.13242148950473159</v>
      </c>
      <c r="S109" s="2">
        <v>0.22665105847707009</v>
      </c>
      <c r="T109" s="2">
        <v>0.1760257327159151</v>
      </c>
      <c r="U109" s="2">
        <v>0.1769669788471854</v>
      </c>
      <c r="V109" s="2">
        <v>0.1773191736955419</v>
      </c>
      <c r="X109" s="1" t="s">
        <v>23</v>
      </c>
      <c r="Y109" s="2">
        <v>4581.93</v>
      </c>
      <c r="Z109" s="2">
        <v>1640.1</v>
      </c>
      <c r="AA109" s="2">
        <v>4925.13</v>
      </c>
      <c r="AB109" s="2">
        <v>1809.38</v>
      </c>
      <c r="AC109" s="2">
        <v>5200.46</v>
      </c>
      <c r="AD109" s="2">
        <v>4391.62</v>
      </c>
      <c r="AE109" s="2">
        <v>6504.56</v>
      </c>
      <c r="AF109" s="2">
        <v>4347.3500000000004</v>
      </c>
      <c r="AG109" s="2">
        <v>6210.07</v>
      </c>
      <c r="AH109" s="2">
        <v>3581.73</v>
      </c>
      <c r="AI109" s="2">
        <v>6259.59</v>
      </c>
      <c r="AJ109" s="2">
        <v>3563.42</v>
      </c>
      <c r="AK109" s="2">
        <v>5764.44</v>
      </c>
      <c r="AL109" s="2">
        <v>3783.09</v>
      </c>
      <c r="AM109" s="2">
        <v>5612.03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23</v>
      </c>
      <c r="AV109" s="2">
        <v>15762.01</v>
      </c>
      <c r="AW109" s="2">
        <v>8346.8700000000008</v>
      </c>
      <c r="AX109" s="2">
        <v>17516.349999999999</v>
      </c>
      <c r="AY109" s="2">
        <v>8580.8700000000008</v>
      </c>
      <c r="AZ109" s="2">
        <v>9880.8700000000008</v>
      </c>
      <c r="BA109" s="2">
        <v>14980.34</v>
      </c>
      <c r="BB109" s="2">
        <v>15338.11</v>
      </c>
      <c r="BC109" s="2">
        <v>11924.05</v>
      </c>
      <c r="BD109" s="2">
        <v>15148.28</v>
      </c>
      <c r="BE109" s="2">
        <v>11106.62</v>
      </c>
      <c r="BF109" s="2">
        <v>15264.17</v>
      </c>
      <c r="BG109" s="2">
        <v>10923.9</v>
      </c>
      <c r="BH109" s="2">
        <v>13085.85</v>
      </c>
      <c r="BI109" s="2">
        <v>11202.02</v>
      </c>
      <c r="BJ109" s="2">
        <v>12379.87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23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3.15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6.3363335391766945E-2</v>
      </c>
      <c r="D110" s="2">
        <v>1.9642664235077569E-2</v>
      </c>
      <c r="E110" s="2">
        <v>5.9383754761700429E-2</v>
      </c>
      <c r="F110" s="2">
        <v>1.2887781874555811E-2</v>
      </c>
      <c r="G110" s="2">
        <v>6.9727764769669257E-2</v>
      </c>
      <c r="H110" s="2">
        <v>6.880045690328207E-2</v>
      </c>
      <c r="I110" s="2">
        <v>7.6939750978868363E-2</v>
      </c>
      <c r="J110" s="2">
        <v>5.9842355478945432E-2</v>
      </c>
      <c r="K110" s="2">
        <v>6.5373446641169647E-2</v>
      </c>
      <c r="L110" s="2">
        <v>4.4981917218754532E-2</v>
      </c>
      <c r="M110" s="2">
        <v>6.2614924645654671E-2</v>
      </c>
      <c r="N110" s="2">
        <v>4.5823790540778578E-2</v>
      </c>
      <c r="O110" s="2">
        <v>6.4494601343061883E-2</v>
      </c>
      <c r="P110" s="2">
        <v>4.7491047616456443E-2</v>
      </c>
      <c r="Q110" s="2">
        <v>6.8683876633028579E-2</v>
      </c>
      <c r="R110" s="2">
        <v>3.6262759684887708E-2</v>
      </c>
      <c r="S110" s="2">
        <v>5.1627990862988353E-2</v>
      </c>
      <c r="T110" s="2">
        <v>5.019780607299159E-2</v>
      </c>
      <c r="U110" s="2">
        <v>5.1339131777785402E-2</v>
      </c>
      <c r="V110" s="2">
        <v>5.4613689522932787E-2</v>
      </c>
      <c r="X110" s="1" t="s">
        <v>24</v>
      </c>
      <c r="Y110" s="2">
        <v>1279.28</v>
      </c>
      <c r="Z110" s="2">
        <v>579.67999999999995</v>
      </c>
      <c r="AA110" s="2">
        <v>1425.27</v>
      </c>
      <c r="AB110" s="2">
        <v>710.71</v>
      </c>
      <c r="AC110" s="2">
        <v>1482.87</v>
      </c>
      <c r="AD110" s="2">
        <v>1390.02</v>
      </c>
      <c r="AE110" s="2">
        <v>1675.88</v>
      </c>
      <c r="AF110" s="2">
        <v>1465.39</v>
      </c>
      <c r="AG110" s="2">
        <v>1594.69</v>
      </c>
      <c r="AH110" s="2">
        <v>801.38</v>
      </c>
      <c r="AI110" s="2">
        <v>1588.09</v>
      </c>
      <c r="AJ110" s="2">
        <v>1037.57</v>
      </c>
      <c r="AK110" s="2">
        <v>1551.29</v>
      </c>
      <c r="AL110" s="2">
        <v>1099.23</v>
      </c>
      <c r="AM110" s="2">
        <v>1538.11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24</v>
      </c>
      <c r="AV110" s="2">
        <v>4462.66</v>
      </c>
      <c r="AW110" s="2">
        <v>2932.49</v>
      </c>
      <c r="AX110" s="2">
        <v>5239.8100000000004</v>
      </c>
      <c r="AY110" s="2">
        <v>3364.79</v>
      </c>
      <c r="AZ110" s="2">
        <v>3236.3</v>
      </c>
      <c r="BA110" s="2">
        <v>4913.24</v>
      </c>
      <c r="BB110" s="2">
        <v>4425.6099999999997</v>
      </c>
      <c r="BC110" s="2">
        <v>4092.47</v>
      </c>
      <c r="BD110" s="2">
        <v>4431</v>
      </c>
      <c r="BE110" s="2">
        <v>4173.4399999999996</v>
      </c>
      <c r="BF110" s="2">
        <v>4419.55</v>
      </c>
      <c r="BG110" s="2">
        <v>3679.23</v>
      </c>
      <c r="BH110" s="2">
        <v>4259.6099999999997</v>
      </c>
      <c r="BI110" s="2">
        <v>3767.56</v>
      </c>
      <c r="BJ110" s="2">
        <v>4233.21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24</v>
      </c>
      <c r="BS110" s="2">
        <v>16.38</v>
      </c>
      <c r="BT110" s="2">
        <v>8</v>
      </c>
      <c r="BU110" s="2">
        <v>16.38</v>
      </c>
      <c r="BV110" s="2">
        <v>4.24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22.03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0.1578501020288598</v>
      </c>
      <c r="D111" s="2">
        <v>0.27237490601631359</v>
      </c>
      <c r="E111" s="2">
        <v>0.1827864392779438</v>
      </c>
      <c r="F111" s="2">
        <v>0.23375705506497821</v>
      </c>
      <c r="G111" s="2">
        <v>0.29570285828325771</v>
      </c>
      <c r="H111" s="2">
        <v>0.1742712953952669</v>
      </c>
      <c r="I111" s="2">
        <v>0.23526005599109201</v>
      </c>
      <c r="J111" s="2">
        <v>0.30042979149084542</v>
      </c>
      <c r="K111" s="2">
        <v>0.31557233670664908</v>
      </c>
      <c r="L111" s="2">
        <v>0.2378516848191421</v>
      </c>
      <c r="M111" s="2">
        <v>0.27509557881906882</v>
      </c>
      <c r="N111" s="2">
        <v>0.27489127023808479</v>
      </c>
      <c r="O111" s="2">
        <v>0.2555278797035026</v>
      </c>
      <c r="P111" s="2">
        <v>0.25988014317011843</v>
      </c>
      <c r="Q111" s="2">
        <v>0.23808284949713659</v>
      </c>
      <c r="R111" s="2">
        <v>0.18505475950959441</v>
      </c>
      <c r="S111" s="2">
        <v>0.25083978533737422</v>
      </c>
      <c r="T111" s="2">
        <v>0.24026661946932959</v>
      </c>
      <c r="U111" s="2">
        <v>0.26040833443110639</v>
      </c>
      <c r="V111" s="2">
        <v>0.25254446508799738</v>
      </c>
      <c r="X111" s="1" t="s">
        <v>25</v>
      </c>
      <c r="Y111" s="2">
        <v>6550.11</v>
      </c>
      <c r="Z111" s="2">
        <v>8179.49</v>
      </c>
      <c r="AA111" s="2">
        <v>8834.75</v>
      </c>
      <c r="AB111" s="2">
        <v>7053.61</v>
      </c>
      <c r="AC111" s="2">
        <v>6597.81</v>
      </c>
      <c r="AD111" s="2">
        <v>7278.14</v>
      </c>
      <c r="AE111" s="2">
        <v>5382.69</v>
      </c>
      <c r="AF111" s="2">
        <v>7655.8</v>
      </c>
      <c r="AG111" s="2">
        <v>7985.39</v>
      </c>
      <c r="AH111" s="2">
        <v>7949.79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25</v>
      </c>
      <c r="AV111" s="2">
        <v>14479.05</v>
      </c>
      <c r="AW111" s="2">
        <v>20301.57</v>
      </c>
      <c r="AX111" s="2">
        <v>23175.18</v>
      </c>
      <c r="AY111" s="2">
        <v>31127.84</v>
      </c>
      <c r="AZ111" s="2">
        <v>14328.75</v>
      </c>
      <c r="BA111" s="2">
        <v>16729.48</v>
      </c>
      <c r="BB111" s="2">
        <v>24212.66</v>
      </c>
      <c r="BC111" s="2">
        <v>19670.650000000001</v>
      </c>
      <c r="BD111" s="2">
        <v>23431.32</v>
      </c>
      <c r="BE111" s="2">
        <v>22923.919999999998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26</v>
      </c>
      <c r="C112" s="2">
        <v>3.7977181210520093E-2</v>
      </c>
      <c r="D112" s="2">
        <v>5.3702588292520323E-2</v>
      </c>
      <c r="E112" s="2">
        <v>6.8350271653384656E-2</v>
      </c>
      <c r="F112" s="2">
        <v>0.10885533470979961</v>
      </c>
      <c r="G112" s="2">
        <v>6.4466022669347617E-2</v>
      </c>
      <c r="H112" s="2">
        <v>3.8327449746025213E-2</v>
      </c>
      <c r="I112" s="2">
        <v>5.7530988623734007E-2</v>
      </c>
      <c r="J112" s="2">
        <v>5.2007796109486283E-2</v>
      </c>
      <c r="K112" s="2">
        <v>4.5966342346972167E-2</v>
      </c>
      <c r="L112" s="2">
        <v>5.170269140868116E-2</v>
      </c>
      <c r="M112" s="2">
        <v>5.2149322475562011E-2</v>
      </c>
      <c r="N112" s="2">
        <v>7.088570172451289E-2</v>
      </c>
      <c r="O112" s="2">
        <v>5.4121414952389327E-2</v>
      </c>
      <c r="P112" s="2">
        <v>7.0851789509572841E-2</v>
      </c>
      <c r="Q112" s="2">
        <v>5.6167552498693103E-2</v>
      </c>
      <c r="R112" s="2">
        <v>6.1239640064307953E-2</v>
      </c>
      <c r="S112" s="2">
        <v>6.2122871315858121E-2</v>
      </c>
      <c r="T112" s="2">
        <v>0.10455795439677711</v>
      </c>
      <c r="U112" s="2">
        <v>6.2789042971726189E-2</v>
      </c>
      <c r="V112" s="2">
        <v>6.4754842775763183E-2</v>
      </c>
      <c r="X112" s="1" t="s">
        <v>26</v>
      </c>
      <c r="Y112" s="2">
        <v>1668.88</v>
      </c>
      <c r="Z112" s="2">
        <v>1744.89</v>
      </c>
      <c r="AA112" s="2">
        <v>1675.09</v>
      </c>
      <c r="AB112" s="2">
        <v>1729.01</v>
      </c>
      <c r="AC112" s="2">
        <v>1508.78</v>
      </c>
      <c r="AD112" s="2">
        <v>1722.55</v>
      </c>
      <c r="AE112" s="2">
        <v>1415.09</v>
      </c>
      <c r="AF112" s="2">
        <v>1453.28</v>
      </c>
      <c r="AG112" s="2">
        <v>1272.18</v>
      </c>
      <c r="AH112" s="2">
        <v>1872.78</v>
      </c>
      <c r="AI112" s="2">
        <v>1480.65</v>
      </c>
      <c r="AJ112" s="2">
        <v>1929.11</v>
      </c>
      <c r="AK112" s="2">
        <v>1493.17</v>
      </c>
      <c r="AL112" s="2">
        <v>1954.35</v>
      </c>
      <c r="AM112" s="2">
        <v>1449.03</v>
      </c>
      <c r="AN112" s="2">
        <v>1902.46</v>
      </c>
      <c r="AO112" s="2">
        <v>1265.45</v>
      </c>
      <c r="AP112" s="2">
        <v>1968.71</v>
      </c>
      <c r="AQ112" s="2">
        <v>1081.74</v>
      </c>
      <c r="AR112" s="2">
        <v>1006.39</v>
      </c>
      <c r="AU112" s="1" t="s">
        <v>26</v>
      </c>
      <c r="AV112" s="2">
        <v>3490.29</v>
      </c>
      <c r="AW112" s="2">
        <v>3755.04</v>
      </c>
      <c r="AX112" s="2">
        <v>6128.43</v>
      </c>
      <c r="AY112" s="2">
        <v>6360.51</v>
      </c>
      <c r="AZ112" s="2">
        <v>2945.96</v>
      </c>
      <c r="BA112" s="2">
        <v>3641.51</v>
      </c>
      <c r="BB112" s="2">
        <v>4672.96</v>
      </c>
      <c r="BC112" s="2">
        <v>2980.39</v>
      </c>
      <c r="BD112" s="2">
        <v>4647.0600000000004</v>
      </c>
      <c r="BE112" s="2">
        <v>5030.0200000000004</v>
      </c>
      <c r="BF112" s="2">
        <v>4761.5200000000004</v>
      </c>
      <c r="BG112" s="2">
        <v>5384.98</v>
      </c>
      <c r="BH112" s="2">
        <v>4769.76</v>
      </c>
      <c r="BI112" s="2">
        <v>5477.85</v>
      </c>
      <c r="BJ112" s="2">
        <v>4679.26</v>
      </c>
      <c r="BK112" s="2">
        <v>5265.67</v>
      </c>
      <c r="BL112" s="2">
        <v>4358.0200000000004</v>
      </c>
      <c r="BM112" s="2">
        <v>5525.56</v>
      </c>
      <c r="BN112" s="2">
        <v>4100.24</v>
      </c>
      <c r="BO112" s="2">
        <v>4318.87</v>
      </c>
      <c r="BR112" s="1" t="s">
        <v>26</v>
      </c>
      <c r="BS112" s="2">
        <v>8.19</v>
      </c>
      <c r="BT112" s="2">
        <v>8.19</v>
      </c>
      <c r="BU112" s="2">
        <v>16.920000000000002</v>
      </c>
      <c r="BV112" s="2">
        <v>16.38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27</v>
      </c>
      <c r="C113" s="2">
        <v>0.31839923029942652</v>
      </c>
      <c r="D113" s="2">
        <v>0.46235565965282549</v>
      </c>
      <c r="E113" s="2">
        <v>0.33451911167725462</v>
      </c>
      <c r="F113" s="2">
        <v>0.55147687769328912</v>
      </c>
      <c r="G113" s="2">
        <v>0.2455162148951158</v>
      </c>
      <c r="H113" s="2">
        <v>0.32941619152895718</v>
      </c>
      <c r="I113" s="2">
        <v>0.24472060533246789</v>
      </c>
      <c r="J113" s="2">
        <v>0.20741868617773249</v>
      </c>
      <c r="K113" s="2">
        <v>0.18190978183981321</v>
      </c>
      <c r="L113" s="2">
        <v>0.4094132998877541</v>
      </c>
      <c r="M113" s="2">
        <v>0.1872527470607073</v>
      </c>
      <c r="N113" s="2">
        <v>0.25829193277839629</v>
      </c>
      <c r="O113" s="2">
        <v>0.1973287855604309</v>
      </c>
      <c r="P113" s="2">
        <v>0.25792599731370042</v>
      </c>
      <c r="Q113" s="2">
        <v>0.2258222196472213</v>
      </c>
      <c r="R113" s="2">
        <v>0.45337891990638662</v>
      </c>
      <c r="S113" s="2">
        <v>0.22021891825495291</v>
      </c>
      <c r="T113" s="2">
        <v>0.26672361651468002</v>
      </c>
      <c r="U113" s="2">
        <v>0.23646951625165341</v>
      </c>
      <c r="V113" s="2">
        <v>0.27993236088433687</v>
      </c>
      <c r="X113" s="1" t="s">
        <v>27</v>
      </c>
      <c r="Y113" s="2">
        <v>4892.01</v>
      </c>
      <c r="Z113" s="2">
        <v>5046.33</v>
      </c>
      <c r="AA113" s="2">
        <v>5734.26</v>
      </c>
      <c r="AB113" s="2">
        <v>5891.72</v>
      </c>
      <c r="AC113" s="2">
        <v>5526.15</v>
      </c>
      <c r="AD113" s="2">
        <v>4972.8500000000004</v>
      </c>
      <c r="AE113" s="2">
        <v>6133.05</v>
      </c>
      <c r="AF113" s="2">
        <v>5501</v>
      </c>
      <c r="AG113" s="2">
        <v>5095.6499999999996</v>
      </c>
      <c r="AH113" s="2">
        <v>5046.79</v>
      </c>
      <c r="AI113" s="2">
        <v>5476.93</v>
      </c>
      <c r="AJ113" s="2">
        <v>7094.66</v>
      </c>
      <c r="AK113" s="2">
        <v>5620.36</v>
      </c>
      <c r="AL113" s="2">
        <v>7120.81</v>
      </c>
      <c r="AM113" s="2">
        <v>5968.67</v>
      </c>
      <c r="AN113" s="2">
        <v>4760.95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27</v>
      </c>
      <c r="AV113" s="2">
        <v>14954.11</v>
      </c>
      <c r="AW113" s="2">
        <v>15553.31</v>
      </c>
      <c r="AX113" s="2">
        <v>19377.669999999998</v>
      </c>
      <c r="AY113" s="2">
        <v>20288.47</v>
      </c>
      <c r="AZ113" s="2">
        <v>10499.68</v>
      </c>
      <c r="BA113" s="2">
        <v>14975.09</v>
      </c>
      <c r="BB113" s="2">
        <v>14699.16</v>
      </c>
      <c r="BC113" s="2">
        <v>10451.89</v>
      </c>
      <c r="BD113" s="2">
        <v>14236.99</v>
      </c>
      <c r="BE113" s="2">
        <v>18261.14</v>
      </c>
      <c r="BF113" s="2">
        <v>14624.79</v>
      </c>
      <c r="BG113" s="2">
        <v>16566.09</v>
      </c>
      <c r="BH113" s="2">
        <v>14722.35</v>
      </c>
      <c r="BI113" s="2">
        <v>16536.66</v>
      </c>
      <c r="BJ113" s="2">
        <v>14816.28</v>
      </c>
      <c r="BK113" s="2">
        <v>17907.78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27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5.4321586881280873E-2</v>
      </c>
      <c r="D114" s="2">
        <v>0.11749982634786039</v>
      </c>
      <c r="E114" s="2">
        <v>1.529864470722684E-2</v>
      </c>
      <c r="F114" s="2">
        <v>2.767874840432262E-2</v>
      </c>
      <c r="G114" s="2">
        <v>2.4123557608941019E-2</v>
      </c>
      <c r="H114" s="2">
        <v>2.2828532944718601E-2</v>
      </c>
      <c r="I114" s="2">
        <v>2.2756309070072169E-2</v>
      </c>
      <c r="J114" s="2">
        <v>0.13521911545717891</v>
      </c>
      <c r="K114" s="2">
        <v>7.6045205251637812E-2</v>
      </c>
      <c r="L114" s="2">
        <v>0.10003640328654941</v>
      </c>
      <c r="M114" s="2">
        <v>9.6973057057831366E-2</v>
      </c>
      <c r="N114" s="2">
        <v>0.13780343894542829</v>
      </c>
      <c r="O114" s="2">
        <v>0.1090917972675708</v>
      </c>
      <c r="P114" s="2">
        <v>0.13837269930597901</v>
      </c>
      <c r="Q114" s="2">
        <v>0.1020688326697812</v>
      </c>
      <c r="R114" s="2">
        <v>8.6688499210758524E-2</v>
      </c>
      <c r="S114" s="2">
        <v>0.1100240533309324</v>
      </c>
      <c r="T114" s="2">
        <v>0.1080934737373843</v>
      </c>
      <c r="U114" s="2">
        <v>0.11981900990638709</v>
      </c>
      <c r="V114" s="2">
        <v>0.1178541758945108</v>
      </c>
      <c r="X114" s="1" t="s">
        <v>28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3965.78</v>
      </c>
      <c r="AG114" s="2">
        <v>2140.61</v>
      </c>
      <c r="AH114" s="2">
        <v>3828.45</v>
      </c>
      <c r="AI114" s="2">
        <v>2840.18</v>
      </c>
      <c r="AJ114" s="2">
        <v>3912.28</v>
      </c>
      <c r="AK114" s="2">
        <v>3065.35</v>
      </c>
      <c r="AL114" s="2">
        <v>3870.11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28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8720.57</v>
      </c>
      <c r="BD114" s="2">
        <v>7401.79</v>
      </c>
      <c r="BE114" s="2">
        <v>9169.49</v>
      </c>
      <c r="BF114" s="2">
        <v>6612.82</v>
      </c>
      <c r="BG114" s="2">
        <v>9504.2999999999993</v>
      </c>
      <c r="BH114" s="2">
        <v>6331.55</v>
      </c>
      <c r="BI114" s="2">
        <v>9236.82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28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124.37</v>
      </c>
      <c r="AF121" s="2">
        <v>117.18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124.37</v>
      </c>
      <c r="BC121" s="2">
        <v>117.18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71.790000000000006</v>
      </c>
      <c r="CD121" s="2">
        <v>145.58000000000001</v>
      </c>
      <c r="CE121" s="2">
        <v>71.25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22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22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23</v>
      </c>
      <c r="Y123" s="2">
        <v>234.18</v>
      </c>
      <c r="Z123" s="2">
        <v>652.47</v>
      </c>
      <c r="AA123" s="2">
        <v>186.63</v>
      </c>
      <c r="AB123" s="2">
        <v>118.4</v>
      </c>
      <c r="AC123" s="2">
        <v>408.77</v>
      </c>
      <c r="AD123" s="2">
        <v>579.55999999999995</v>
      </c>
      <c r="AE123" s="2">
        <v>988.73</v>
      </c>
      <c r="AF123" s="2">
        <v>851.73</v>
      </c>
      <c r="AG123" s="2">
        <v>1051.3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130.74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23</v>
      </c>
      <c r="AV123" s="2">
        <v>234.18</v>
      </c>
      <c r="AW123" s="2">
        <v>652.47</v>
      </c>
      <c r="AX123" s="2">
        <v>186.63</v>
      </c>
      <c r="AY123" s="2">
        <v>118.4</v>
      </c>
      <c r="AZ123" s="2">
        <v>408.77</v>
      </c>
      <c r="BA123" s="2">
        <v>579.55999999999995</v>
      </c>
      <c r="BB123" s="2">
        <v>988.73</v>
      </c>
      <c r="BC123" s="2">
        <v>851.73</v>
      </c>
      <c r="BD123" s="2">
        <v>1051.3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130.74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23</v>
      </c>
      <c r="BS123" s="2">
        <v>338.78</v>
      </c>
      <c r="BT123" s="2">
        <v>1005.25</v>
      </c>
      <c r="BU123" s="2">
        <v>359.64</v>
      </c>
      <c r="BV123" s="2">
        <v>793.23</v>
      </c>
      <c r="BW123" s="2">
        <v>292.88</v>
      </c>
      <c r="BX123" s="2">
        <v>350.99</v>
      </c>
      <c r="BY123" s="2">
        <v>338.39</v>
      </c>
      <c r="BZ123" s="2">
        <v>466.67</v>
      </c>
      <c r="CA123" s="2">
        <v>379.42</v>
      </c>
      <c r="CB123" s="2">
        <v>791.07</v>
      </c>
      <c r="CC123" s="2">
        <v>378.21</v>
      </c>
      <c r="CD123" s="2">
        <v>774.08</v>
      </c>
      <c r="CE123" s="2">
        <v>368.83</v>
      </c>
      <c r="CF123" s="2">
        <v>702.89</v>
      </c>
      <c r="CG123" s="2">
        <v>368.62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24</v>
      </c>
      <c r="Y124" s="2">
        <v>73.98</v>
      </c>
      <c r="Z124" s="2">
        <v>188.38</v>
      </c>
      <c r="AA124" s="2">
        <v>50.34</v>
      </c>
      <c r="AB124" s="2">
        <v>31.63</v>
      </c>
      <c r="AC124" s="2">
        <v>130.22999999999999</v>
      </c>
      <c r="AD124" s="2">
        <v>150.1</v>
      </c>
      <c r="AE124" s="2">
        <v>286.11</v>
      </c>
      <c r="AF124" s="2">
        <v>241.15</v>
      </c>
      <c r="AG124" s="2">
        <v>318.89999999999998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27.95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24</v>
      </c>
      <c r="AV124" s="2">
        <v>73.98</v>
      </c>
      <c r="AW124" s="2">
        <v>188.38</v>
      </c>
      <c r="AX124" s="2">
        <v>50.34</v>
      </c>
      <c r="AY124" s="2">
        <v>31.63</v>
      </c>
      <c r="AZ124" s="2">
        <v>130.22999999999999</v>
      </c>
      <c r="BA124" s="2">
        <v>150.1</v>
      </c>
      <c r="BB124" s="2">
        <v>286.11</v>
      </c>
      <c r="BC124" s="2">
        <v>241.15</v>
      </c>
      <c r="BD124" s="2">
        <v>318.89999999999998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27.95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24</v>
      </c>
      <c r="BS124" s="2">
        <v>326.41000000000003</v>
      </c>
      <c r="BT124" s="2">
        <v>824.88</v>
      </c>
      <c r="BU124" s="2">
        <v>349.6</v>
      </c>
      <c r="BV124" s="2">
        <v>654.88</v>
      </c>
      <c r="BW124" s="2">
        <v>290.88</v>
      </c>
      <c r="BX124" s="2">
        <v>335.66</v>
      </c>
      <c r="BY124" s="2">
        <v>315.08</v>
      </c>
      <c r="BZ124" s="2">
        <v>353.26</v>
      </c>
      <c r="CA124" s="2">
        <v>358.1</v>
      </c>
      <c r="CB124" s="2">
        <v>635.97</v>
      </c>
      <c r="CC124" s="2">
        <v>357.68</v>
      </c>
      <c r="CD124" s="2">
        <v>602.11</v>
      </c>
      <c r="CE124" s="2">
        <v>355.72</v>
      </c>
      <c r="CF124" s="2">
        <v>565.54999999999995</v>
      </c>
      <c r="CG124" s="2">
        <v>355.75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25</v>
      </c>
      <c r="Y125" s="2">
        <v>301.39</v>
      </c>
      <c r="Z125" s="2">
        <v>818.7</v>
      </c>
      <c r="AA125" s="2">
        <v>321.83999999999997</v>
      </c>
      <c r="AB125" s="2">
        <v>113.2</v>
      </c>
      <c r="AC125" s="2">
        <v>366.93</v>
      </c>
      <c r="AD125" s="2">
        <v>722.61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353.32</v>
      </c>
      <c r="AJ125" s="2">
        <v>697.01</v>
      </c>
      <c r="AK125" s="2">
        <v>268.25</v>
      </c>
      <c r="AL125" s="2">
        <v>111.94</v>
      </c>
      <c r="AM125" s="2">
        <v>510.59</v>
      </c>
      <c r="AN125" s="2">
        <v>627.89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25</v>
      </c>
      <c r="AV125" s="2">
        <v>301.39</v>
      </c>
      <c r="AW125" s="2">
        <v>818.7</v>
      </c>
      <c r="AX125" s="2">
        <v>321.83999999999997</v>
      </c>
      <c r="AY125" s="2">
        <v>113.2</v>
      </c>
      <c r="AZ125" s="2">
        <v>366.93</v>
      </c>
      <c r="BA125" s="2">
        <v>722.61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353.32</v>
      </c>
      <c r="BG125" s="2">
        <v>697.01</v>
      </c>
      <c r="BH125" s="2">
        <v>268.25</v>
      </c>
      <c r="BI125" s="2">
        <v>111.94</v>
      </c>
      <c r="BJ125" s="2">
        <v>510.59</v>
      </c>
      <c r="BK125" s="2">
        <v>627.89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25</v>
      </c>
      <c r="BS125" s="2">
        <v>307.51</v>
      </c>
      <c r="BT125" s="2">
        <v>285.97000000000003</v>
      </c>
      <c r="BU125" s="2">
        <v>307.18</v>
      </c>
      <c r="BV125" s="2">
        <v>466.05</v>
      </c>
      <c r="BW125" s="2">
        <v>323.19</v>
      </c>
      <c r="BX125" s="2">
        <v>314.8</v>
      </c>
      <c r="BY125" s="2">
        <v>618.82000000000005</v>
      </c>
      <c r="BZ125" s="2">
        <v>337</v>
      </c>
      <c r="CA125" s="2">
        <v>379.7</v>
      </c>
      <c r="CB125" s="2">
        <v>381.22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26</v>
      </c>
      <c r="Y126" s="2">
        <v>53.39</v>
      </c>
      <c r="Z126" s="2">
        <v>163.54</v>
      </c>
      <c r="AA126" s="2">
        <v>39.21</v>
      </c>
      <c r="AB126" s="2">
        <v>19.920000000000002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50.83</v>
      </c>
      <c r="AJ126" s="2">
        <v>123.96</v>
      </c>
      <c r="AK126" s="2">
        <v>45.61</v>
      </c>
      <c r="AL126" s="2">
        <v>16.059999999999999</v>
      </c>
      <c r="AM126" s="2">
        <v>53.97</v>
      </c>
      <c r="AN126" s="2">
        <v>100.75</v>
      </c>
      <c r="AO126" s="2">
        <v>184.25</v>
      </c>
      <c r="AP126" s="2">
        <v>129.54</v>
      </c>
      <c r="AQ126" s="2">
        <v>205.86</v>
      </c>
      <c r="AR126" s="2">
        <v>141.54</v>
      </c>
      <c r="AU126" s="1" t="s">
        <v>26</v>
      </c>
      <c r="AV126" s="2">
        <v>53.39</v>
      </c>
      <c r="AW126" s="2">
        <v>163.54</v>
      </c>
      <c r="AX126" s="2">
        <v>39.21</v>
      </c>
      <c r="AY126" s="2">
        <v>19.920000000000002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50.83</v>
      </c>
      <c r="BG126" s="2">
        <v>123.96</v>
      </c>
      <c r="BH126" s="2">
        <v>45.61</v>
      </c>
      <c r="BI126" s="2">
        <v>16.059999999999999</v>
      </c>
      <c r="BJ126" s="2">
        <v>53.97</v>
      </c>
      <c r="BK126" s="2">
        <v>100.75</v>
      </c>
      <c r="BL126" s="2">
        <v>184.25</v>
      </c>
      <c r="BM126" s="2">
        <v>129.54</v>
      </c>
      <c r="BN126" s="2">
        <v>205.86</v>
      </c>
      <c r="BO126" s="2">
        <v>141.54</v>
      </c>
      <c r="BR126" s="1" t="s">
        <v>26</v>
      </c>
      <c r="BS126" s="2">
        <v>318.3</v>
      </c>
      <c r="BT126" s="2">
        <v>319.18</v>
      </c>
      <c r="BU126" s="2">
        <v>376.09</v>
      </c>
      <c r="BV126" s="2">
        <v>376.06</v>
      </c>
      <c r="BW126" s="2">
        <v>346.81</v>
      </c>
      <c r="BX126" s="2">
        <v>336.68</v>
      </c>
      <c r="BY126" s="2">
        <v>508.63</v>
      </c>
      <c r="BZ126" s="2">
        <v>401.88</v>
      </c>
      <c r="CA126" s="2">
        <v>722.38</v>
      </c>
      <c r="CB126" s="2">
        <v>413.54</v>
      </c>
      <c r="CC126" s="2">
        <v>551.28</v>
      </c>
      <c r="CD126" s="2">
        <v>415.32</v>
      </c>
      <c r="CE126" s="2">
        <v>546.55999999999995</v>
      </c>
      <c r="CF126" s="2">
        <v>416.39</v>
      </c>
      <c r="CG126" s="2">
        <v>564.62</v>
      </c>
      <c r="CH126" s="2">
        <v>413.78</v>
      </c>
      <c r="CI126" s="2">
        <v>670.08</v>
      </c>
      <c r="CJ126" s="2">
        <v>416.33</v>
      </c>
      <c r="CK126" s="2">
        <v>864.74</v>
      </c>
      <c r="CL126" s="2">
        <v>1153.08</v>
      </c>
    </row>
    <row r="127" spans="2:90" x14ac:dyDescent="0.3">
      <c r="X127" s="1" t="s">
        <v>27</v>
      </c>
      <c r="Y127" s="2">
        <v>119.1</v>
      </c>
      <c r="Z127" s="2">
        <v>433.08</v>
      </c>
      <c r="AA127" s="2">
        <v>111.41</v>
      </c>
      <c r="AB127" s="2">
        <v>57.84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141.34</v>
      </c>
      <c r="AJ127" s="2">
        <v>409.95</v>
      </c>
      <c r="AK127" s="2">
        <v>109.71</v>
      </c>
      <c r="AL127" s="2">
        <v>41.78</v>
      </c>
      <c r="AM127" s="2">
        <v>197.28</v>
      </c>
      <c r="AN127" s="2">
        <v>223.65</v>
      </c>
      <c r="AO127" s="2">
        <v>523.75</v>
      </c>
      <c r="AP127" s="2">
        <v>374.25</v>
      </c>
      <c r="AQ127" s="2">
        <v>420.09</v>
      </c>
      <c r="AR127" s="2">
        <v>309.27999999999997</v>
      </c>
      <c r="AU127" s="1" t="s">
        <v>27</v>
      </c>
      <c r="AV127" s="2">
        <v>119.1</v>
      </c>
      <c r="AW127" s="2">
        <v>433.08</v>
      </c>
      <c r="AX127" s="2">
        <v>111.41</v>
      </c>
      <c r="AY127" s="2">
        <v>57.84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141.34</v>
      </c>
      <c r="BG127" s="2">
        <v>409.95</v>
      </c>
      <c r="BH127" s="2">
        <v>109.71</v>
      </c>
      <c r="BI127" s="2">
        <v>41.78</v>
      </c>
      <c r="BJ127" s="2">
        <v>197.28</v>
      </c>
      <c r="BK127" s="2">
        <v>223.65</v>
      </c>
      <c r="BL127" s="2">
        <v>523.75</v>
      </c>
      <c r="BM127" s="2">
        <v>374.25</v>
      </c>
      <c r="BN127" s="2">
        <v>420.09</v>
      </c>
      <c r="BO127" s="2">
        <v>309.27999999999997</v>
      </c>
      <c r="BR127" s="1" t="s">
        <v>27</v>
      </c>
      <c r="BS127" s="2">
        <v>377.34</v>
      </c>
      <c r="BT127" s="2">
        <v>370.54</v>
      </c>
      <c r="BU127" s="2">
        <v>384.98</v>
      </c>
      <c r="BV127" s="2">
        <v>383.59</v>
      </c>
      <c r="BW127" s="2">
        <v>333.41</v>
      </c>
      <c r="BX127" s="2">
        <v>389.1</v>
      </c>
      <c r="BY127" s="2">
        <v>428.85</v>
      </c>
      <c r="BZ127" s="2">
        <v>375.3</v>
      </c>
      <c r="CA127" s="2">
        <v>683.56</v>
      </c>
      <c r="CB127" s="2">
        <v>443.48</v>
      </c>
      <c r="CC127" s="2">
        <v>596.92999999999995</v>
      </c>
      <c r="CD127" s="2">
        <v>454.24</v>
      </c>
      <c r="CE127" s="2">
        <v>574.73</v>
      </c>
      <c r="CF127" s="2">
        <v>453.44</v>
      </c>
      <c r="CG127" s="2">
        <v>511.75</v>
      </c>
      <c r="CH127" s="2">
        <v>463.17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28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60.25</v>
      </c>
      <c r="AN128" s="2">
        <v>54.67</v>
      </c>
      <c r="AO128" s="2">
        <v>112.59</v>
      </c>
      <c r="AP128" s="2">
        <v>125.84</v>
      </c>
      <c r="AQ128" s="2">
        <v>126.39</v>
      </c>
      <c r="AR128" s="2">
        <v>81.88</v>
      </c>
      <c r="AU128" s="1" t="s">
        <v>28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60.25</v>
      </c>
      <c r="BK128" s="2">
        <v>54.67</v>
      </c>
      <c r="BL128" s="2">
        <v>112.59</v>
      </c>
      <c r="BM128" s="2">
        <v>125.84</v>
      </c>
      <c r="BN128" s="2">
        <v>126.39</v>
      </c>
      <c r="BO128" s="2">
        <v>81.88</v>
      </c>
      <c r="BR128" s="1" t="s">
        <v>28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467.2</v>
      </c>
      <c r="CA128" s="2">
        <v>1382.99</v>
      </c>
      <c r="CB128" s="2">
        <v>587.28</v>
      </c>
      <c r="CC128" s="2">
        <v>738.27</v>
      </c>
      <c r="CD128" s="2">
        <v>578.27</v>
      </c>
      <c r="CE128" s="2">
        <v>622.44000000000005</v>
      </c>
      <c r="CF128" s="2">
        <v>569.05999999999995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34.549999999999997</v>
      </c>
      <c r="AJ135" s="2">
        <v>34.72</v>
      </c>
      <c r="AK135" s="2">
        <v>40.409999999999997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310.91000000000003</v>
      </c>
      <c r="BG135" s="2">
        <v>312.48</v>
      </c>
      <c r="BH135" s="2">
        <v>363.67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22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23</v>
      </c>
      <c r="Y137" s="2">
        <v>180.14</v>
      </c>
      <c r="Z137" s="2">
        <v>74.45</v>
      </c>
      <c r="AA137" s="2">
        <v>143.56</v>
      </c>
      <c r="AB137" s="2">
        <v>60.87</v>
      </c>
      <c r="AC137" s="2">
        <v>236.8</v>
      </c>
      <c r="AD137" s="2">
        <v>261.48</v>
      </c>
      <c r="AE137" s="2">
        <v>255.48</v>
      </c>
      <c r="AF137" s="2">
        <v>253.16</v>
      </c>
      <c r="AG137" s="2">
        <v>289.77999999999997</v>
      </c>
      <c r="AH137" s="2">
        <v>236.79</v>
      </c>
      <c r="AI137" s="2">
        <v>274.64999999999998</v>
      </c>
      <c r="AJ137" s="2">
        <v>250.71</v>
      </c>
      <c r="AK137" s="2">
        <v>293.7</v>
      </c>
      <c r="AL137" s="2">
        <v>229.55</v>
      </c>
      <c r="AM137" s="2">
        <v>276.66000000000003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23</v>
      </c>
      <c r="AV137" s="2">
        <v>614.66</v>
      </c>
      <c r="AW137" s="2">
        <v>378.13</v>
      </c>
      <c r="AX137" s="2">
        <v>505.23</v>
      </c>
      <c r="AY137" s="2">
        <v>287.97000000000003</v>
      </c>
      <c r="AZ137" s="2">
        <v>449.93</v>
      </c>
      <c r="BA137" s="2">
        <v>889.14</v>
      </c>
      <c r="BB137" s="2">
        <v>599.5</v>
      </c>
      <c r="BC137" s="2">
        <v>692.03</v>
      </c>
      <c r="BD137" s="2">
        <v>703.22</v>
      </c>
      <c r="BE137" s="2">
        <v>731.84</v>
      </c>
      <c r="BF137" s="2">
        <v>663.44</v>
      </c>
      <c r="BG137" s="2">
        <v>764.12</v>
      </c>
      <c r="BH137" s="2">
        <v>662.53</v>
      </c>
      <c r="BI137" s="2">
        <v>676.33</v>
      </c>
      <c r="BJ137" s="2">
        <v>605.54999999999995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24</v>
      </c>
      <c r="Y138" s="2">
        <v>56.91</v>
      </c>
      <c r="Z138" s="2">
        <v>23.44</v>
      </c>
      <c r="AA138" s="2">
        <v>38.729999999999997</v>
      </c>
      <c r="AB138" s="2">
        <v>26.42</v>
      </c>
      <c r="AC138" s="2">
        <v>63.25</v>
      </c>
      <c r="AD138" s="2">
        <v>55.91</v>
      </c>
      <c r="AE138" s="2">
        <v>81.39</v>
      </c>
      <c r="AF138" s="2">
        <v>63.32</v>
      </c>
      <c r="AG138" s="2">
        <v>75.05</v>
      </c>
      <c r="AH138" s="2">
        <v>45.86</v>
      </c>
      <c r="AI138" s="2">
        <v>79.47</v>
      </c>
      <c r="AJ138" s="2">
        <v>63.92</v>
      </c>
      <c r="AK138" s="2">
        <v>83.15</v>
      </c>
      <c r="AL138" s="2">
        <v>55.97</v>
      </c>
      <c r="AM138" s="2">
        <v>83.92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24</v>
      </c>
      <c r="AV138" s="2">
        <v>197.46</v>
      </c>
      <c r="AW138" s="2">
        <v>118.34</v>
      </c>
      <c r="AX138" s="2">
        <v>141.29</v>
      </c>
      <c r="AY138" s="2">
        <v>124.82</v>
      </c>
      <c r="AZ138" s="2">
        <v>137.91999999999999</v>
      </c>
      <c r="BA138" s="2">
        <v>197.08</v>
      </c>
      <c r="BB138" s="2">
        <v>214.1</v>
      </c>
      <c r="BC138" s="2">
        <v>176.19</v>
      </c>
      <c r="BD138" s="2">
        <v>207.64</v>
      </c>
      <c r="BE138" s="2">
        <v>236.74</v>
      </c>
      <c r="BF138" s="2">
        <v>219.48</v>
      </c>
      <c r="BG138" s="2">
        <v>225.33</v>
      </c>
      <c r="BH138" s="2">
        <v>226.99</v>
      </c>
      <c r="BI138" s="2">
        <v>190.86</v>
      </c>
      <c r="BJ138" s="2">
        <v>229.21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25</v>
      </c>
      <c r="Y139" s="2">
        <v>231.84</v>
      </c>
      <c r="Z139" s="2">
        <v>271.79000000000002</v>
      </c>
      <c r="AA139" s="2">
        <v>247.57</v>
      </c>
      <c r="AB139" s="2">
        <v>206.35</v>
      </c>
      <c r="AC139" s="2">
        <v>226.4</v>
      </c>
      <c r="AD139" s="2">
        <v>223.89</v>
      </c>
      <c r="AE139" s="2">
        <v>229.33</v>
      </c>
      <c r="AF139" s="2">
        <v>319.12</v>
      </c>
      <c r="AG139" s="2">
        <v>361.3</v>
      </c>
      <c r="AH139" s="2">
        <v>313.95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25</v>
      </c>
      <c r="AV139" s="2">
        <v>511.58</v>
      </c>
      <c r="AW139" s="2">
        <v>672.79</v>
      </c>
      <c r="AX139" s="2">
        <v>647.22</v>
      </c>
      <c r="AY139" s="2">
        <v>906.1</v>
      </c>
      <c r="AZ139" s="2">
        <v>491.3</v>
      </c>
      <c r="BA139" s="2">
        <v>514.15</v>
      </c>
      <c r="BB139" s="2">
        <v>1027.04</v>
      </c>
      <c r="BC139" s="2">
        <v>817.15</v>
      </c>
      <c r="BD139" s="2">
        <v>1055.33</v>
      </c>
      <c r="BE139" s="2">
        <v>901.2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26</v>
      </c>
      <c r="Y140" s="2">
        <v>41.07</v>
      </c>
      <c r="Z140" s="2">
        <v>39.1</v>
      </c>
      <c r="AA140" s="2">
        <v>30.16</v>
      </c>
      <c r="AB140" s="2">
        <v>35.090000000000003</v>
      </c>
      <c r="AC140" s="2">
        <v>39.840000000000003</v>
      </c>
      <c r="AD140" s="2">
        <v>32.130000000000003</v>
      </c>
      <c r="AE140" s="2">
        <v>44.11</v>
      </c>
      <c r="AF140" s="2">
        <v>33.729999999999997</v>
      </c>
      <c r="AG140" s="2">
        <v>38.979999999999997</v>
      </c>
      <c r="AH140" s="2">
        <v>50.38</v>
      </c>
      <c r="AI140" s="2">
        <v>51.07</v>
      </c>
      <c r="AJ140" s="2">
        <v>51.18</v>
      </c>
      <c r="AK140" s="2">
        <v>47.78</v>
      </c>
      <c r="AL140" s="2">
        <v>44.67</v>
      </c>
      <c r="AM140" s="2">
        <v>47.94</v>
      </c>
      <c r="AN140" s="2">
        <v>54.17</v>
      </c>
      <c r="AO140" s="2">
        <v>45.69</v>
      </c>
      <c r="AP140" s="2">
        <v>41.63</v>
      </c>
      <c r="AQ140" s="2">
        <v>36.340000000000003</v>
      </c>
      <c r="AR140" s="2">
        <v>27.55</v>
      </c>
      <c r="AU140" s="1" t="s">
        <v>26</v>
      </c>
      <c r="AV140" s="2">
        <v>85.69</v>
      </c>
      <c r="AW140" s="2">
        <v>83.93</v>
      </c>
      <c r="AX140" s="2">
        <v>109.2</v>
      </c>
      <c r="AY140" s="2">
        <v>127.68</v>
      </c>
      <c r="AZ140" s="2">
        <v>77.72</v>
      </c>
      <c r="BA140" s="2">
        <v>67.84</v>
      </c>
      <c r="BB140" s="2">
        <v>145.03</v>
      </c>
      <c r="BC140" s="2">
        <v>68.989999999999995</v>
      </c>
      <c r="BD140" s="2">
        <v>141.72</v>
      </c>
      <c r="BE140" s="2">
        <v>134.59</v>
      </c>
      <c r="BF140" s="2">
        <v>162.81</v>
      </c>
      <c r="BG140" s="2">
        <v>141.4</v>
      </c>
      <c r="BH140" s="2">
        <v>151.55000000000001</v>
      </c>
      <c r="BI140" s="2">
        <v>124.13</v>
      </c>
      <c r="BJ140" s="2">
        <v>153.41999999999999</v>
      </c>
      <c r="BK140" s="2">
        <v>148.36000000000001</v>
      </c>
      <c r="BL140" s="2">
        <v>156.16</v>
      </c>
      <c r="BM140" s="2">
        <v>115.66</v>
      </c>
      <c r="BN140" s="2">
        <v>136.47</v>
      </c>
      <c r="BO140" s="2">
        <v>116.36</v>
      </c>
    </row>
    <row r="141" spans="24:67" x14ac:dyDescent="0.3">
      <c r="X141" s="1" t="s">
        <v>27</v>
      </c>
      <c r="Y141" s="2">
        <v>91.61</v>
      </c>
      <c r="Z141" s="2">
        <v>108.73</v>
      </c>
      <c r="AA141" s="2">
        <v>85.7</v>
      </c>
      <c r="AB141" s="2">
        <v>84.39</v>
      </c>
      <c r="AC141" s="2">
        <v>115.68</v>
      </c>
      <c r="AD141" s="2">
        <v>83.57</v>
      </c>
      <c r="AE141" s="2">
        <v>138.93</v>
      </c>
      <c r="AF141" s="2">
        <v>123.3</v>
      </c>
      <c r="AG141" s="2">
        <v>122.89</v>
      </c>
      <c r="AH141" s="2">
        <v>111.82</v>
      </c>
      <c r="AI141" s="2">
        <v>132.58000000000001</v>
      </c>
      <c r="AJ141" s="2">
        <v>145.49</v>
      </c>
      <c r="AK141" s="2">
        <v>122.01</v>
      </c>
      <c r="AL141" s="2">
        <v>129.05000000000001</v>
      </c>
      <c r="AM141" s="2">
        <v>136.04</v>
      </c>
      <c r="AN141" s="2">
        <v>110.55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27</v>
      </c>
      <c r="AV141" s="2">
        <v>277.73</v>
      </c>
      <c r="AW141" s="2">
        <v>332.21</v>
      </c>
      <c r="AX141" s="2">
        <v>285.93</v>
      </c>
      <c r="AY141" s="2">
        <v>286.70999999999998</v>
      </c>
      <c r="AZ141" s="2">
        <v>219.79</v>
      </c>
      <c r="BA141" s="2">
        <v>250.74</v>
      </c>
      <c r="BB141" s="2">
        <v>331.36</v>
      </c>
      <c r="BC141" s="2">
        <v>234.27</v>
      </c>
      <c r="BD141" s="2">
        <v>341.59</v>
      </c>
      <c r="BE141" s="2">
        <v>398.17</v>
      </c>
      <c r="BF141" s="2">
        <v>350.68</v>
      </c>
      <c r="BG141" s="2">
        <v>335.91</v>
      </c>
      <c r="BH141" s="2">
        <v>317.13</v>
      </c>
      <c r="BI141" s="2">
        <v>296.97000000000003</v>
      </c>
      <c r="BJ141" s="2">
        <v>334.21</v>
      </c>
      <c r="BK141" s="2">
        <v>403.59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28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37.659999999999997</v>
      </c>
      <c r="AG142" s="2">
        <v>37.15</v>
      </c>
      <c r="AH142" s="2">
        <v>27.34</v>
      </c>
      <c r="AI142" s="2">
        <v>35.880000000000003</v>
      </c>
      <c r="AJ142" s="2">
        <v>31.28</v>
      </c>
      <c r="AK142" s="2">
        <v>42.46</v>
      </c>
      <c r="AL142" s="2">
        <v>43.39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28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82.58</v>
      </c>
      <c r="BD142" s="2">
        <v>128.15</v>
      </c>
      <c r="BE142" s="2">
        <v>65.27</v>
      </c>
      <c r="BF142" s="2">
        <v>83.22</v>
      </c>
      <c r="BG142" s="2">
        <v>75.540000000000006</v>
      </c>
      <c r="BH142" s="2">
        <v>87.44</v>
      </c>
      <c r="BI142" s="2">
        <v>103.1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32.090000000000003</v>
      </c>
      <c r="AF149" s="2">
        <v>28.5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32.090000000000003</v>
      </c>
      <c r="BC149" s="2">
        <v>28.5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22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23</v>
      </c>
      <c r="Y151" s="2">
        <v>58.06</v>
      </c>
      <c r="Z151" s="2">
        <v>194.88</v>
      </c>
      <c r="AA151" s="2">
        <v>47.91</v>
      </c>
      <c r="AB151" s="2">
        <v>22.01</v>
      </c>
      <c r="AC151" s="2">
        <v>137.6</v>
      </c>
      <c r="AD151" s="2">
        <v>152.91999999999999</v>
      </c>
      <c r="AE151" s="2">
        <v>256.27999999999997</v>
      </c>
      <c r="AF151" s="2">
        <v>231.82</v>
      </c>
      <c r="AG151" s="2">
        <v>297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36.93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23</v>
      </c>
      <c r="AV151" s="2">
        <v>58.06</v>
      </c>
      <c r="AW151" s="2">
        <v>194.88</v>
      </c>
      <c r="AX151" s="2">
        <v>47.91</v>
      </c>
      <c r="AY151" s="2">
        <v>22.01</v>
      </c>
      <c r="AZ151" s="2">
        <v>137.6</v>
      </c>
      <c r="BA151" s="2">
        <v>152.91999999999999</v>
      </c>
      <c r="BB151" s="2">
        <v>256.27999999999997</v>
      </c>
      <c r="BC151" s="2">
        <v>231.82</v>
      </c>
      <c r="BD151" s="2">
        <v>297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36.93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24</v>
      </c>
      <c r="Y152" s="2">
        <v>20.53</v>
      </c>
      <c r="Z152" s="2">
        <v>74.62</v>
      </c>
      <c r="AA152" s="2">
        <v>17.57</v>
      </c>
      <c r="AB152" s="2">
        <v>7.99</v>
      </c>
      <c r="AC152" s="2">
        <v>55.01</v>
      </c>
      <c r="AD152" s="2">
        <v>70</v>
      </c>
      <c r="AE152" s="2">
        <v>115.62</v>
      </c>
      <c r="AF152" s="2">
        <v>101.43</v>
      </c>
      <c r="AG152" s="2">
        <v>144.69999999999999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8.9499999999999993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24</v>
      </c>
      <c r="AV152" s="2">
        <v>20.53</v>
      </c>
      <c r="AW152" s="2">
        <v>74.62</v>
      </c>
      <c r="AX152" s="2">
        <v>17.57</v>
      </c>
      <c r="AY152" s="2">
        <v>7.99</v>
      </c>
      <c r="AZ152" s="2">
        <v>55.01</v>
      </c>
      <c r="BA152" s="2">
        <v>70</v>
      </c>
      <c r="BB152" s="2">
        <v>115.62</v>
      </c>
      <c r="BC152" s="2">
        <v>101.43</v>
      </c>
      <c r="BD152" s="2">
        <v>144.69999999999999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8.9499999999999993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25</v>
      </c>
      <c r="Y153" s="2">
        <v>82.28</v>
      </c>
      <c r="Z153" s="2">
        <v>287.98</v>
      </c>
      <c r="AA153" s="2">
        <v>78.680000000000007</v>
      </c>
      <c r="AB153" s="2">
        <v>28.84</v>
      </c>
      <c r="AC153" s="2">
        <v>137.38999999999999</v>
      </c>
      <c r="AD153" s="2">
        <v>243.33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110.15</v>
      </c>
      <c r="AJ153" s="2">
        <v>242.51</v>
      </c>
      <c r="AK153" s="2">
        <v>49.15</v>
      </c>
      <c r="AL153" s="2">
        <v>41.79</v>
      </c>
      <c r="AM153" s="2">
        <v>175.21</v>
      </c>
      <c r="AN153" s="2">
        <v>226.45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25</v>
      </c>
      <c r="AV153" s="2">
        <v>82.28</v>
      </c>
      <c r="AW153" s="2">
        <v>287.98</v>
      </c>
      <c r="AX153" s="2">
        <v>78.680000000000007</v>
      </c>
      <c r="AY153" s="2">
        <v>28.84</v>
      </c>
      <c r="AZ153" s="2">
        <v>137.38999999999999</v>
      </c>
      <c r="BA153" s="2">
        <v>243.33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110.15</v>
      </c>
      <c r="BG153" s="2">
        <v>242.51</v>
      </c>
      <c r="BH153" s="2">
        <v>49.15</v>
      </c>
      <c r="BI153" s="2">
        <v>41.79</v>
      </c>
      <c r="BJ153" s="2">
        <v>175.21</v>
      </c>
      <c r="BK153" s="2">
        <v>226.45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26</v>
      </c>
      <c r="Y154" s="2">
        <v>17.95</v>
      </c>
      <c r="Z154" s="2">
        <v>44.98</v>
      </c>
      <c r="AA154" s="2">
        <v>12.09</v>
      </c>
      <c r="AB154" s="2">
        <v>4.9800000000000004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6.88</v>
      </c>
      <c r="AJ154" s="2">
        <v>31.02</v>
      </c>
      <c r="AK154" s="2">
        <v>4.4000000000000004</v>
      </c>
      <c r="AL154" s="2">
        <v>3.74</v>
      </c>
      <c r="AM154" s="2">
        <v>12.48</v>
      </c>
      <c r="AN154" s="2">
        <v>22.94</v>
      </c>
      <c r="AO154" s="2">
        <v>36.130000000000003</v>
      </c>
      <c r="AP154" s="2">
        <v>28.76</v>
      </c>
      <c r="AQ154" s="2">
        <v>49.15</v>
      </c>
      <c r="AR154" s="2">
        <v>26.51</v>
      </c>
      <c r="AU154" s="1" t="s">
        <v>26</v>
      </c>
      <c r="AV154" s="2">
        <v>17.95</v>
      </c>
      <c r="AW154" s="2">
        <v>44.98</v>
      </c>
      <c r="AX154" s="2">
        <v>12.09</v>
      </c>
      <c r="AY154" s="2">
        <v>4.9800000000000004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6.88</v>
      </c>
      <c r="BG154" s="2">
        <v>31.02</v>
      </c>
      <c r="BH154" s="2">
        <v>4.4000000000000004</v>
      </c>
      <c r="BI154" s="2">
        <v>3.74</v>
      </c>
      <c r="BJ154" s="2">
        <v>12.48</v>
      </c>
      <c r="BK154" s="2">
        <v>22.94</v>
      </c>
      <c r="BL154" s="2">
        <v>36.130000000000003</v>
      </c>
      <c r="BM154" s="2">
        <v>28.76</v>
      </c>
      <c r="BN154" s="2">
        <v>49.15</v>
      </c>
      <c r="BO154" s="2">
        <v>26.51</v>
      </c>
    </row>
    <row r="155" spans="24:67" x14ac:dyDescent="0.3">
      <c r="X155" s="1" t="s">
        <v>27</v>
      </c>
      <c r="Y155" s="2">
        <v>26.08</v>
      </c>
      <c r="Z155" s="2">
        <v>104.42</v>
      </c>
      <c r="AA155" s="2">
        <v>22.31</v>
      </c>
      <c r="AB155" s="2">
        <v>12.47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26.9</v>
      </c>
      <c r="AJ155" s="2">
        <v>77.959999999999994</v>
      </c>
      <c r="AK155" s="2">
        <v>22.61</v>
      </c>
      <c r="AL155" s="2">
        <v>11.23</v>
      </c>
      <c r="AM155" s="2">
        <v>38.840000000000003</v>
      </c>
      <c r="AN155" s="2">
        <v>42.74</v>
      </c>
      <c r="AO155" s="2">
        <v>101.87</v>
      </c>
      <c r="AP155" s="2">
        <v>91.08</v>
      </c>
      <c r="AQ155" s="2">
        <v>96.17</v>
      </c>
      <c r="AR155" s="2">
        <v>72.540000000000006</v>
      </c>
      <c r="AU155" s="1" t="s">
        <v>27</v>
      </c>
      <c r="AV155" s="2">
        <v>26.08</v>
      </c>
      <c r="AW155" s="2">
        <v>104.42</v>
      </c>
      <c r="AX155" s="2">
        <v>22.31</v>
      </c>
      <c r="AY155" s="2">
        <v>12.47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26.9</v>
      </c>
      <c r="BG155" s="2">
        <v>77.959999999999994</v>
      </c>
      <c r="BH155" s="2">
        <v>22.61</v>
      </c>
      <c r="BI155" s="2">
        <v>11.23</v>
      </c>
      <c r="BJ155" s="2">
        <v>38.840000000000003</v>
      </c>
      <c r="BK155" s="2">
        <v>42.74</v>
      </c>
      <c r="BL155" s="2">
        <v>101.87</v>
      </c>
      <c r="BM155" s="2">
        <v>91.08</v>
      </c>
      <c r="BN155" s="2">
        <v>96.17</v>
      </c>
      <c r="BO155" s="2">
        <v>72.540000000000006</v>
      </c>
    </row>
    <row r="156" spans="24:67" x14ac:dyDescent="0.3">
      <c r="X156" s="1" t="s">
        <v>28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9.43</v>
      </c>
      <c r="AN156" s="2">
        <v>19.670000000000002</v>
      </c>
      <c r="AO156" s="2">
        <v>24.11</v>
      </c>
      <c r="AP156" s="2">
        <v>14.87</v>
      </c>
      <c r="AQ156" s="2">
        <v>9.1</v>
      </c>
      <c r="AR156" s="2">
        <v>6.76</v>
      </c>
      <c r="AU156" s="1" t="s">
        <v>28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9.43</v>
      </c>
      <c r="BK156" s="2">
        <v>19.670000000000002</v>
      </c>
      <c r="BL156" s="2">
        <v>24.11</v>
      </c>
      <c r="BM156" s="2">
        <v>14.87</v>
      </c>
      <c r="BN156" s="2">
        <v>9.1</v>
      </c>
      <c r="BO156" s="2">
        <v>6.76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8.92</v>
      </c>
      <c r="AJ163" s="2">
        <v>12.88</v>
      </c>
      <c r="AK163" s="2">
        <v>9.83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8.92</v>
      </c>
      <c r="BG163" s="2">
        <v>12.88</v>
      </c>
      <c r="BH163" s="2">
        <v>9.83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22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23</v>
      </c>
      <c r="Y165" s="2">
        <v>44.66</v>
      </c>
      <c r="Z165" s="2">
        <v>25.93</v>
      </c>
      <c r="AA165" s="2">
        <v>36.86</v>
      </c>
      <c r="AB165" s="2">
        <v>17.510000000000002</v>
      </c>
      <c r="AC165" s="2">
        <v>44.02</v>
      </c>
      <c r="AD165" s="2">
        <v>73.87</v>
      </c>
      <c r="AE165" s="2">
        <v>86</v>
      </c>
      <c r="AF165" s="2">
        <v>95.09</v>
      </c>
      <c r="AG165" s="2">
        <v>76.459999999999994</v>
      </c>
      <c r="AH165" s="2">
        <v>72.760000000000005</v>
      </c>
      <c r="AI165" s="2">
        <v>71.19</v>
      </c>
      <c r="AJ165" s="2">
        <v>66.41</v>
      </c>
      <c r="AK165" s="2">
        <v>79.94</v>
      </c>
      <c r="AL165" s="2">
        <v>70.319999999999993</v>
      </c>
      <c r="AM165" s="2">
        <v>78.16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23</v>
      </c>
      <c r="AV165" s="2">
        <v>44.66</v>
      </c>
      <c r="AW165" s="2">
        <v>25.93</v>
      </c>
      <c r="AX165" s="2">
        <v>36.86</v>
      </c>
      <c r="AY165" s="2">
        <v>17.510000000000002</v>
      </c>
      <c r="AZ165" s="2">
        <v>44.02</v>
      </c>
      <c r="BA165" s="2">
        <v>73.87</v>
      </c>
      <c r="BB165" s="2">
        <v>86</v>
      </c>
      <c r="BC165" s="2">
        <v>95.09</v>
      </c>
      <c r="BD165" s="2">
        <v>76.459999999999994</v>
      </c>
      <c r="BE165" s="2">
        <v>72.760000000000005</v>
      </c>
      <c r="BF165" s="2">
        <v>71.19</v>
      </c>
      <c r="BG165" s="2">
        <v>66.41</v>
      </c>
      <c r="BH165" s="2">
        <v>79.94</v>
      </c>
      <c r="BI165" s="2">
        <v>70.319999999999993</v>
      </c>
      <c r="BJ165" s="2">
        <v>78.16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24</v>
      </c>
      <c r="Y166" s="2">
        <v>15.8</v>
      </c>
      <c r="Z166" s="2">
        <v>9.14</v>
      </c>
      <c r="AA166" s="2">
        <v>13.51</v>
      </c>
      <c r="AB166" s="2">
        <v>7.87</v>
      </c>
      <c r="AC166" s="2">
        <v>15.98</v>
      </c>
      <c r="AD166" s="2">
        <v>17.89</v>
      </c>
      <c r="AE166" s="2">
        <v>34.380000000000003</v>
      </c>
      <c r="AF166" s="2">
        <v>28.15</v>
      </c>
      <c r="AG166" s="2">
        <v>35</v>
      </c>
      <c r="AH166" s="2">
        <v>15.37</v>
      </c>
      <c r="AI166" s="2">
        <v>32.119999999999997</v>
      </c>
      <c r="AJ166" s="2">
        <v>17.559999999999999</v>
      </c>
      <c r="AK166" s="2">
        <v>34.979999999999997</v>
      </c>
      <c r="AL166" s="2">
        <v>19.010000000000002</v>
      </c>
      <c r="AM166" s="2">
        <v>38.08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24</v>
      </c>
      <c r="AV166" s="2">
        <v>15.8</v>
      </c>
      <c r="AW166" s="2">
        <v>9.14</v>
      </c>
      <c r="AX166" s="2">
        <v>13.51</v>
      </c>
      <c r="AY166" s="2">
        <v>7.87</v>
      </c>
      <c r="AZ166" s="2">
        <v>15.98</v>
      </c>
      <c r="BA166" s="2">
        <v>17.89</v>
      </c>
      <c r="BB166" s="2">
        <v>34.380000000000003</v>
      </c>
      <c r="BC166" s="2">
        <v>28.15</v>
      </c>
      <c r="BD166" s="2">
        <v>35</v>
      </c>
      <c r="BE166" s="2">
        <v>15.37</v>
      </c>
      <c r="BF166" s="2">
        <v>32.119999999999997</v>
      </c>
      <c r="BG166" s="2">
        <v>17.559999999999999</v>
      </c>
      <c r="BH166" s="2">
        <v>34.979999999999997</v>
      </c>
      <c r="BI166" s="2">
        <v>19.010000000000002</v>
      </c>
      <c r="BJ166" s="2">
        <v>38.08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25</v>
      </c>
      <c r="Y167" s="2">
        <v>63.29</v>
      </c>
      <c r="Z167" s="2">
        <v>84.73</v>
      </c>
      <c r="AA167" s="2">
        <v>60.53</v>
      </c>
      <c r="AB167" s="2">
        <v>37.81</v>
      </c>
      <c r="AC167" s="2">
        <v>57.67</v>
      </c>
      <c r="AD167" s="2">
        <v>83.58</v>
      </c>
      <c r="AE167" s="2">
        <v>85.87</v>
      </c>
      <c r="AF167" s="2">
        <v>109.51</v>
      </c>
      <c r="AG167" s="2">
        <v>121.67</v>
      </c>
      <c r="AH167" s="2">
        <v>113.22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25</v>
      </c>
      <c r="AV167" s="2">
        <v>63.29</v>
      </c>
      <c r="AW167" s="2">
        <v>84.73</v>
      </c>
      <c r="AX167" s="2">
        <v>60.53</v>
      </c>
      <c r="AY167" s="2">
        <v>37.81</v>
      </c>
      <c r="AZ167" s="2">
        <v>57.67</v>
      </c>
      <c r="BA167" s="2">
        <v>83.58</v>
      </c>
      <c r="BB167" s="2">
        <v>85.87</v>
      </c>
      <c r="BC167" s="2">
        <v>109.51</v>
      </c>
      <c r="BD167" s="2">
        <v>121.67</v>
      </c>
      <c r="BE167" s="2">
        <v>113.22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26</v>
      </c>
      <c r="Y168" s="2">
        <v>13.81</v>
      </c>
      <c r="Z168" s="2">
        <v>5.29</v>
      </c>
      <c r="AA168" s="2">
        <v>9.3000000000000007</v>
      </c>
      <c r="AB168" s="2">
        <v>3.39</v>
      </c>
      <c r="AC168" s="2">
        <v>9.9600000000000009</v>
      </c>
      <c r="AD168" s="2">
        <v>7.49</v>
      </c>
      <c r="AE168" s="2">
        <v>10.33</v>
      </c>
      <c r="AF168" s="2">
        <v>7.8</v>
      </c>
      <c r="AG168" s="2">
        <v>8.84</v>
      </c>
      <c r="AH168" s="2">
        <v>11.47</v>
      </c>
      <c r="AI168" s="2">
        <v>11.51</v>
      </c>
      <c r="AJ168" s="2">
        <v>10.039999999999999</v>
      </c>
      <c r="AK168" s="2">
        <v>13.17</v>
      </c>
      <c r="AL168" s="2">
        <v>9.92</v>
      </c>
      <c r="AM168" s="2">
        <v>12.68</v>
      </c>
      <c r="AN168" s="2">
        <v>12.93</v>
      </c>
      <c r="AO168" s="2">
        <v>13.43</v>
      </c>
      <c r="AP168" s="2">
        <v>7.8</v>
      </c>
      <c r="AQ168" s="2">
        <v>10</v>
      </c>
      <c r="AR168" s="2">
        <v>6.89</v>
      </c>
      <c r="AU168" s="1" t="s">
        <v>26</v>
      </c>
      <c r="AV168" s="2">
        <v>13.81</v>
      </c>
      <c r="AW168" s="2">
        <v>5.29</v>
      </c>
      <c r="AX168" s="2">
        <v>9.3000000000000007</v>
      </c>
      <c r="AY168" s="2">
        <v>3.39</v>
      </c>
      <c r="AZ168" s="2">
        <v>9.9600000000000009</v>
      </c>
      <c r="BA168" s="2">
        <v>7.49</v>
      </c>
      <c r="BB168" s="2">
        <v>10.33</v>
      </c>
      <c r="BC168" s="2">
        <v>7.8</v>
      </c>
      <c r="BD168" s="2">
        <v>8.84</v>
      </c>
      <c r="BE168" s="2">
        <v>11.47</v>
      </c>
      <c r="BF168" s="2">
        <v>11.51</v>
      </c>
      <c r="BG168" s="2">
        <v>10.039999999999999</v>
      </c>
      <c r="BH168" s="2">
        <v>13.17</v>
      </c>
      <c r="BI168" s="2">
        <v>9.92</v>
      </c>
      <c r="BJ168" s="2">
        <v>12.68</v>
      </c>
      <c r="BK168" s="2">
        <v>12.93</v>
      </c>
      <c r="BL168" s="2">
        <v>13.43</v>
      </c>
      <c r="BM168" s="2">
        <v>7.8</v>
      </c>
      <c r="BN168" s="2">
        <v>10</v>
      </c>
      <c r="BO168" s="2">
        <v>6.89</v>
      </c>
    </row>
    <row r="169" spans="24:67" x14ac:dyDescent="0.3">
      <c r="X169" s="1" t="s">
        <v>27</v>
      </c>
      <c r="Y169" s="2">
        <v>20.059999999999999</v>
      </c>
      <c r="Z169" s="2">
        <v>20.69</v>
      </c>
      <c r="AA169" s="2">
        <v>17.16</v>
      </c>
      <c r="AB169" s="2">
        <v>17.399999999999999</v>
      </c>
      <c r="AC169" s="2">
        <v>24.93</v>
      </c>
      <c r="AD169" s="2">
        <v>22.46</v>
      </c>
      <c r="AE169" s="2">
        <v>34.340000000000003</v>
      </c>
      <c r="AF169" s="2">
        <v>24.28</v>
      </c>
      <c r="AG169" s="2">
        <v>30.71</v>
      </c>
      <c r="AH169" s="2">
        <v>21.37</v>
      </c>
      <c r="AI169" s="2">
        <v>27.23</v>
      </c>
      <c r="AJ169" s="2">
        <v>28.3</v>
      </c>
      <c r="AK169" s="2">
        <v>27.14</v>
      </c>
      <c r="AL169" s="2">
        <v>31.41</v>
      </c>
      <c r="AM169" s="2">
        <v>34.97</v>
      </c>
      <c r="AN169" s="2">
        <v>25.31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27</v>
      </c>
      <c r="AV169" s="2">
        <v>20.059999999999999</v>
      </c>
      <c r="AW169" s="2">
        <v>20.69</v>
      </c>
      <c r="AX169" s="2">
        <v>17.16</v>
      </c>
      <c r="AY169" s="2">
        <v>17.399999999999999</v>
      </c>
      <c r="AZ169" s="2">
        <v>24.93</v>
      </c>
      <c r="BA169" s="2">
        <v>22.46</v>
      </c>
      <c r="BB169" s="2">
        <v>34.340000000000003</v>
      </c>
      <c r="BC169" s="2">
        <v>24.28</v>
      </c>
      <c r="BD169" s="2">
        <v>30.71</v>
      </c>
      <c r="BE169" s="2">
        <v>21.37</v>
      </c>
      <c r="BF169" s="2">
        <v>27.23</v>
      </c>
      <c r="BG169" s="2">
        <v>28.3</v>
      </c>
      <c r="BH169" s="2">
        <v>27.14</v>
      </c>
      <c r="BI169" s="2">
        <v>31.41</v>
      </c>
      <c r="BJ169" s="2">
        <v>34.97</v>
      </c>
      <c r="BK169" s="2">
        <v>25.31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28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5.89</v>
      </c>
      <c r="AG170" s="2">
        <v>5.73</v>
      </c>
      <c r="AH170" s="2">
        <v>9.83</v>
      </c>
      <c r="AI170" s="2">
        <v>8.9499999999999993</v>
      </c>
      <c r="AJ170" s="2">
        <v>6.7</v>
      </c>
      <c r="AK170" s="2">
        <v>9.9</v>
      </c>
      <c r="AL170" s="2">
        <v>5.13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28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5.89</v>
      </c>
      <c r="BD170" s="2">
        <v>5.73</v>
      </c>
      <c r="BE170" s="2">
        <v>9.83</v>
      </c>
      <c r="BF170" s="2">
        <v>8.9499999999999993</v>
      </c>
      <c r="BG170" s="2">
        <v>6.7</v>
      </c>
      <c r="BH170" s="2">
        <v>9.9</v>
      </c>
      <c r="BI170" s="2">
        <v>5.13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774.78</v>
      </c>
      <c r="AF177" s="2">
        <v>606.1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774.78</v>
      </c>
      <c r="BC177" s="2">
        <v>606.1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152.72999999999999</v>
      </c>
      <c r="Z179" s="2">
        <v>430.27</v>
      </c>
      <c r="AA179" s="2">
        <v>66.430000000000007</v>
      </c>
      <c r="AB179" s="2">
        <v>119.74</v>
      </c>
      <c r="AC179" s="2">
        <v>249.99</v>
      </c>
      <c r="AD179" s="2">
        <v>314.12</v>
      </c>
      <c r="AE179" s="2">
        <v>574.86</v>
      </c>
      <c r="AF179" s="2">
        <v>539.94000000000005</v>
      </c>
      <c r="AG179" s="2">
        <v>699.98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48.28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23</v>
      </c>
      <c r="AV179" s="2">
        <v>152.72999999999999</v>
      </c>
      <c r="AW179" s="2">
        <v>430.27</v>
      </c>
      <c r="AX179" s="2">
        <v>66.430000000000007</v>
      </c>
      <c r="AY179" s="2">
        <v>119.74</v>
      </c>
      <c r="AZ179" s="2">
        <v>249.99</v>
      </c>
      <c r="BA179" s="2">
        <v>314.12</v>
      </c>
      <c r="BB179" s="2">
        <v>574.86</v>
      </c>
      <c r="BC179" s="2">
        <v>539.94000000000005</v>
      </c>
      <c r="BD179" s="2">
        <v>699.98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48.28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24</v>
      </c>
      <c r="Y180" s="2">
        <v>62.7</v>
      </c>
      <c r="Z180" s="2">
        <v>148.43</v>
      </c>
      <c r="AA180" s="2">
        <v>26.78</v>
      </c>
      <c r="AB180" s="2">
        <v>30.46</v>
      </c>
      <c r="AC180" s="2">
        <v>84.97</v>
      </c>
      <c r="AD180" s="2">
        <v>107.57</v>
      </c>
      <c r="AE180" s="2">
        <v>194.96</v>
      </c>
      <c r="AF180" s="2">
        <v>169.68</v>
      </c>
      <c r="AG180" s="2">
        <v>224.41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20.350000000000001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24</v>
      </c>
      <c r="AV180" s="2">
        <v>62.7</v>
      </c>
      <c r="AW180" s="2">
        <v>148.43</v>
      </c>
      <c r="AX180" s="2">
        <v>26.78</v>
      </c>
      <c r="AY180" s="2">
        <v>30.46</v>
      </c>
      <c r="AZ180" s="2">
        <v>84.97</v>
      </c>
      <c r="BA180" s="2">
        <v>107.57</v>
      </c>
      <c r="BB180" s="2">
        <v>194.96</v>
      </c>
      <c r="BC180" s="2">
        <v>169.68</v>
      </c>
      <c r="BD180" s="2">
        <v>224.41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20.350000000000001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25</v>
      </c>
      <c r="Y181" s="2">
        <v>323.29000000000002</v>
      </c>
      <c r="Z181" s="2">
        <v>633.24</v>
      </c>
      <c r="AA181" s="2">
        <v>156.09</v>
      </c>
      <c r="AB181" s="2">
        <v>103.62</v>
      </c>
      <c r="AC181" s="2">
        <v>184.12</v>
      </c>
      <c r="AD181" s="2">
        <v>424.22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386.4</v>
      </c>
      <c r="AJ181" s="2">
        <v>598.96</v>
      </c>
      <c r="AK181" s="2">
        <v>104.1</v>
      </c>
      <c r="AL181" s="2">
        <v>96.93</v>
      </c>
      <c r="AM181" s="2">
        <v>353.31</v>
      </c>
      <c r="AN181" s="2">
        <v>436.64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25</v>
      </c>
      <c r="AV181" s="2">
        <v>323.29000000000002</v>
      </c>
      <c r="AW181" s="2">
        <v>633.24</v>
      </c>
      <c r="AX181" s="2">
        <v>156.09</v>
      </c>
      <c r="AY181" s="2">
        <v>103.62</v>
      </c>
      <c r="AZ181" s="2">
        <v>184.12</v>
      </c>
      <c r="BA181" s="2">
        <v>424.22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386.4</v>
      </c>
      <c r="BG181" s="2">
        <v>598.96</v>
      </c>
      <c r="BH181" s="2">
        <v>104.1</v>
      </c>
      <c r="BI181" s="2">
        <v>96.93</v>
      </c>
      <c r="BJ181" s="2">
        <v>353.31</v>
      </c>
      <c r="BK181" s="2">
        <v>436.64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26</v>
      </c>
      <c r="Y182" s="2">
        <v>58.45</v>
      </c>
      <c r="Z182" s="2">
        <v>99.64</v>
      </c>
      <c r="AA182" s="2">
        <v>16.34</v>
      </c>
      <c r="AB182" s="2">
        <v>16.920000000000002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52.58</v>
      </c>
      <c r="AJ182" s="2">
        <v>62.1</v>
      </c>
      <c r="AK182" s="2">
        <v>10.58</v>
      </c>
      <c r="AL182" s="2">
        <v>15.01</v>
      </c>
      <c r="AM182" s="2">
        <v>45.18</v>
      </c>
      <c r="AN182" s="2">
        <v>60.46</v>
      </c>
      <c r="AO182" s="2">
        <v>90.01</v>
      </c>
      <c r="AP182" s="2">
        <v>68.87</v>
      </c>
      <c r="AQ182" s="2">
        <v>103.43</v>
      </c>
      <c r="AR182" s="2">
        <v>81.93</v>
      </c>
      <c r="AU182" s="1" t="s">
        <v>26</v>
      </c>
      <c r="AV182" s="2">
        <v>58.45</v>
      </c>
      <c r="AW182" s="2">
        <v>99.64</v>
      </c>
      <c r="AX182" s="2">
        <v>16.34</v>
      </c>
      <c r="AY182" s="2">
        <v>16.920000000000002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52.58</v>
      </c>
      <c r="BG182" s="2">
        <v>62.1</v>
      </c>
      <c r="BH182" s="2">
        <v>10.58</v>
      </c>
      <c r="BI182" s="2">
        <v>15.01</v>
      </c>
      <c r="BJ182" s="2">
        <v>45.18</v>
      </c>
      <c r="BK182" s="2">
        <v>60.46</v>
      </c>
      <c r="BL182" s="2">
        <v>90.01</v>
      </c>
      <c r="BM182" s="2">
        <v>68.87</v>
      </c>
      <c r="BN182" s="2">
        <v>103.43</v>
      </c>
      <c r="BO182" s="2">
        <v>81.93</v>
      </c>
    </row>
    <row r="183" spans="24:67" x14ac:dyDescent="0.3">
      <c r="X183" s="1" t="s">
        <v>27</v>
      </c>
      <c r="Y183" s="2">
        <v>118.72</v>
      </c>
      <c r="Z183" s="2">
        <v>437.67</v>
      </c>
      <c r="AA183" s="2">
        <v>56.45</v>
      </c>
      <c r="AB183" s="2">
        <v>125.64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131.46</v>
      </c>
      <c r="AJ183" s="2">
        <v>376.67</v>
      </c>
      <c r="AK183" s="2">
        <v>49.74</v>
      </c>
      <c r="AL183" s="2">
        <v>40.42</v>
      </c>
      <c r="AM183" s="2">
        <v>366.42</v>
      </c>
      <c r="AN183" s="2">
        <v>150.68</v>
      </c>
      <c r="AO183" s="2">
        <v>426.87</v>
      </c>
      <c r="AP183" s="2">
        <v>355.62</v>
      </c>
      <c r="AQ183" s="2">
        <v>284.58999999999997</v>
      </c>
      <c r="AR183" s="2">
        <v>314.23</v>
      </c>
      <c r="AU183" s="1" t="s">
        <v>27</v>
      </c>
      <c r="AV183" s="2">
        <v>118.72</v>
      </c>
      <c r="AW183" s="2">
        <v>437.67</v>
      </c>
      <c r="AX183" s="2">
        <v>56.45</v>
      </c>
      <c r="AY183" s="2">
        <v>125.64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131.46</v>
      </c>
      <c r="BG183" s="2">
        <v>376.67</v>
      </c>
      <c r="BH183" s="2">
        <v>49.74</v>
      </c>
      <c r="BI183" s="2">
        <v>40.42</v>
      </c>
      <c r="BJ183" s="2">
        <v>366.42</v>
      </c>
      <c r="BK183" s="2">
        <v>150.68</v>
      </c>
      <c r="BL183" s="2">
        <v>426.87</v>
      </c>
      <c r="BM183" s="2">
        <v>355.62</v>
      </c>
      <c r="BN183" s="2">
        <v>284.58999999999997</v>
      </c>
      <c r="BO183" s="2">
        <v>314.23</v>
      </c>
    </row>
    <row r="184" spans="24:67" x14ac:dyDescent="0.3">
      <c r="X184" s="1" t="s">
        <v>28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120.68</v>
      </c>
      <c r="AN184" s="2">
        <v>145.36000000000001</v>
      </c>
      <c r="AO184" s="2">
        <v>272.24</v>
      </c>
      <c r="AP184" s="2">
        <v>251.46</v>
      </c>
      <c r="AQ184" s="2">
        <v>283.19</v>
      </c>
      <c r="AR184" s="2">
        <v>189.78</v>
      </c>
      <c r="AU184" s="1" t="s">
        <v>28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120.68</v>
      </c>
      <c r="BK184" s="2">
        <v>145.36000000000001</v>
      </c>
      <c r="BL184" s="2">
        <v>272.24</v>
      </c>
      <c r="BM184" s="2">
        <v>251.46</v>
      </c>
      <c r="BN184" s="2">
        <v>283.19</v>
      </c>
      <c r="BO184" s="2">
        <v>189.78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215.22</v>
      </c>
      <c r="AJ191" s="2">
        <v>204.4</v>
      </c>
      <c r="AK191" s="2">
        <v>209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215.22</v>
      </c>
      <c r="BG191" s="2">
        <v>204.4</v>
      </c>
      <c r="BH191" s="2">
        <v>209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117.48</v>
      </c>
      <c r="Z193" s="2">
        <v>49.96</v>
      </c>
      <c r="AA193" s="2">
        <v>51.1</v>
      </c>
      <c r="AB193" s="2">
        <v>25.52</v>
      </c>
      <c r="AC193" s="2">
        <v>239.48</v>
      </c>
      <c r="AD193" s="2">
        <v>96.57</v>
      </c>
      <c r="AE193" s="2">
        <v>156.24</v>
      </c>
      <c r="AF193" s="2">
        <v>136.04</v>
      </c>
      <c r="AG193" s="2">
        <v>157.06</v>
      </c>
      <c r="AH193" s="2">
        <v>119.03</v>
      </c>
      <c r="AI193" s="2">
        <v>159.68</v>
      </c>
      <c r="AJ193" s="2">
        <v>127.1</v>
      </c>
      <c r="AK193" s="2">
        <v>186.19</v>
      </c>
      <c r="AL193" s="2">
        <v>141.25</v>
      </c>
      <c r="AM193" s="2">
        <v>184.21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23</v>
      </c>
      <c r="AV193" s="2">
        <v>117.48</v>
      </c>
      <c r="AW193" s="2">
        <v>49.96</v>
      </c>
      <c r="AX193" s="2">
        <v>51.1</v>
      </c>
      <c r="AY193" s="2">
        <v>25.52</v>
      </c>
      <c r="AZ193" s="2">
        <v>239.48</v>
      </c>
      <c r="BA193" s="2">
        <v>96.57</v>
      </c>
      <c r="BB193" s="2">
        <v>156.24</v>
      </c>
      <c r="BC193" s="2">
        <v>136.04</v>
      </c>
      <c r="BD193" s="2">
        <v>157.06</v>
      </c>
      <c r="BE193" s="2">
        <v>119.03</v>
      </c>
      <c r="BF193" s="2">
        <v>159.68</v>
      </c>
      <c r="BG193" s="2">
        <v>127.1</v>
      </c>
      <c r="BH193" s="2">
        <v>186.19</v>
      </c>
      <c r="BI193" s="2">
        <v>141.25</v>
      </c>
      <c r="BJ193" s="2">
        <v>184.21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24</v>
      </c>
      <c r="Y194" s="2">
        <v>48.23</v>
      </c>
      <c r="Z194" s="2">
        <v>23.66</v>
      </c>
      <c r="AA194" s="2">
        <v>20.6</v>
      </c>
      <c r="AB194" s="2">
        <v>13.74</v>
      </c>
      <c r="AC194" s="2">
        <v>60.92</v>
      </c>
      <c r="AD194" s="2">
        <v>40.700000000000003</v>
      </c>
      <c r="AE194" s="2">
        <v>53.11</v>
      </c>
      <c r="AF194" s="2">
        <v>57.75</v>
      </c>
      <c r="AG194" s="2">
        <v>53.79</v>
      </c>
      <c r="AH194" s="2">
        <v>28.02</v>
      </c>
      <c r="AI194" s="2">
        <v>54.16</v>
      </c>
      <c r="AJ194" s="2">
        <v>44.08</v>
      </c>
      <c r="AK194" s="2">
        <v>58.51</v>
      </c>
      <c r="AL194" s="2">
        <v>47.78</v>
      </c>
      <c r="AM194" s="2">
        <v>59.06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24</v>
      </c>
      <c r="AV194" s="2">
        <v>48.23</v>
      </c>
      <c r="AW194" s="2">
        <v>23.66</v>
      </c>
      <c r="AX194" s="2">
        <v>20.6</v>
      </c>
      <c r="AY194" s="2">
        <v>13.74</v>
      </c>
      <c r="AZ194" s="2">
        <v>60.92</v>
      </c>
      <c r="BA194" s="2">
        <v>40.700000000000003</v>
      </c>
      <c r="BB194" s="2">
        <v>53.11</v>
      </c>
      <c r="BC194" s="2">
        <v>57.75</v>
      </c>
      <c r="BD194" s="2">
        <v>53.79</v>
      </c>
      <c r="BE194" s="2">
        <v>28.02</v>
      </c>
      <c r="BF194" s="2">
        <v>54.16</v>
      </c>
      <c r="BG194" s="2">
        <v>44.08</v>
      </c>
      <c r="BH194" s="2">
        <v>58.51</v>
      </c>
      <c r="BI194" s="2">
        <v>47.78</v>
      </c>
      <c r="BJ194" s="2">
        <v>59.06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25</v>
      </c>
      <c r="Y195" s="2">
        <v>248.68</v>
      </c>
      <c r="Z195" s="2">
        <v>297.23</v>
      </c>
      <c r="AA195" s="2">
        <v>120.07</v>
      </c>
      <c r="AB195" s="2">
        <v>80.08</v>
      </c>
      <c r="AC195" s="2">
        <v>207.24</v>
      </c>
      <c r="AD195" s="2">
        <v>193.86</v>
      </c>
      <c r="AE195" s="2">
        <v>115.07</v>
      </c>
      <c r="AF195" s="2">
        <v>220.82</v>
      </c>
      <c r="AG195" s="2">
        <v>212.11</v>
      </c>
      <c r="AH195" s="2">
        <v>218.32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25</v>
      </c>
      <c r="AV195" s="2">
        <v>248.68</v>
      </c>
      <c r="AW195" s="2">
        <v>297.23</v>
      </c>
      <c r="AX195" s="2">
        <v>120.07</v>
      </c>
      <c r="AY195" s="2">
        <v>80.08</v>
      </c>
      <c r="AZ195" s="2">
        <v>207.24</v>
      </c>
      <c r="BA195" s="2">
        <v>193.86</v>
      </c>
      <c r="BB195" s="2">
        <v>115.07</v>
      </c>
      <c r="BC195" s="2">
        <v>220.82</v>
      </c>
      <c r="BD195" s="2">
        <v>212.11</v>
      </c>
      <c r="BE195" s="2">
        <v>218.32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26</v>
      </c>
      <c r="Y196" s="2">
        <v>44.96</v>
      </c>
      <c r="Z196" s="2">
        <v>40.44</v>
      </c>
      <c r="AA196" s="2">
        <v>12.57</v>
      </c>
      <c r="AB196" s="2">
        <v>8.14</v>
      </c>
      <c r="AC196" s="2">
        <v>33.85</v>
      </c>
      <c r="AD196" s="2">
        <v>30.02</v>
      </c>
      <c r="AE196" s="2">
        <v>17.850000000000001</v>
      </c>
      <c r="AF196" s="2">
        <v>28.24</v>
      </c>
      <c r="AG196" s="2">
        <v>17.07</v>
      </c>
      <c r="AH196" s="2">
        <v>30.23</v>
      </c>
      <c r="AI196" s="2">
        <v>22.79</v>
      </c>
      <c r="AJ196" s="2">
        <v>25</v>
      </c>
      <c r="AK196" s="2">
        <v>23.48</v>
      </c>
      <c r="AL196" s="2">
        <v>23.75</v>
      </c>
      <c r="AM196" s="2">
        <v>23.7</v>
      </c>
      <c r="AN196" s="2">
        <v>27.22</v>
      </c>
      <c r="AO196" s="2">
        <v>23.52</v>
      </c>
      <c r="AP196" s="2">
        <v>24.1</v>
      </c>
      <c r="AQ196" s="2">
        <v>22.14</v>
      </c>
      <c r="AR196" s="2">
        <v>13.8</v>
      </c>
      <c r="AU196" s="1" t="s">
        <v>26</v>
      </c>
      <c r="AV196" s="2">
        <v>44.96</v>
      </c>
      <c r="AW196" s="2">
        <v>40.44</v>
      </c>
      <c r="AX196" s="2">
        <v>12.57</v>
      </c>
      <c r="AY196" s="2">
        <v>8.14</v>
      </c>
      <c r="AZ196" s="2">
        <v>33.85</v>
      </c>
      <c r="BA196" s="2">
        <v>30.02</v>
      </c>
      <c r="BB196" s="2">
        <v>17.850000000000001</v>
      </c>
      <c r="BC196" s="2">
        <v>28.24</v>
      </c>
      <c r="BD196" s="2">
        <v>17.07</v>
      </c>
      <c r="BE196" s="2">
        <v>30.23</v>
      </c>
      <c r="BF196" s="2">
        <v>22.79</v>
      </c>
      <c r="BG196" s="2">
        <v>25</v>
      </c>
      <c r="BH196" s="2">
        <v>23.48</v>
      </c>
      <c r="BI196" s="2">
        <v>23.75</v>
      </c>
      <c r="BJ196" s="2">
        <v>23.7</v>
      </c>
      <c r="BK196" s="2">
        <v>27.22</v>
      </c>
      <c r="BL196" s="2">
        <v>23.52</v>
      </c>
      <c r="BM196" s="2">
        <v>24.1</v>
      </c>
      <c r="BN196" s="2">
        <v>22.14</v>
      </c>
      <c r="BO196" s="2">
        <v>13.8</v>
      </c>
    </row>
    <row r="197" spans="24:67" x14ac:dyDescent="0.3">
      <c r="X197" s="1" t="s">
        <v>27</v>
      </c>
      <c r="Y197" s="2">
        <v>91.32</v>
      </c>
      <c r="Z197" s="2">
        <v>101.12</v>
      </c>
      <c r="AA197" s="2">
        <v>43.42</v>
      </c>
      <c r="AB197" s="2">
        <v>38.26</v>
      </c>
      <c r="AC197" s="2">
        <v>251.27</v>
      </c>
      <c r="AD197" s="2">
        <v>80.83</v>
      </c>
      <c r="AE197" s="2">
        <v>96.34</v>
      </c>
      <c r="AF197" s="2">
        <v>229.01</v>
      </c>
      <c r="AG197" s="2">
        <v>82.91</v>
      </c>
      <c r="AH197" s="2">
        <v>75.34</v>
      </c>
      <c r="AI197" s="2">
        <v>93.31</v>
      </c>
      <c r="AJ197" s="2">
        <v>118.58</v>
      </c>
      <c r="AK197" s="2">
        <v>99.96</v>
      </c>
      <c r="AL197" s="2">
        <v>122.63</v>
      </c>
      <c r="AM197" s="2">
        <v>120.41</v>
      </c>
      <c r="AN197" s="2">
        <v>74.89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27</v>
      </c>
      <c r="AV197" s="2">
        <v>91.32</v>
      </c>
      <c r="AW197" s="2">
        <v>101.12</v>
      </c>
      <c r="AX197" s="2">
        <v>43.42</v>
      </c>
      <c r="AY197" s="2">
        <v>38.26</v>
      </c>
      <c r="AZ197" s="2">
        <v>251.27</v>
      </c>
      <c r="BA197" s="2">
        <v>80.83</v>
      </c>
      <c r="BB197" s="2">
        <v>96.34</v>
      </c>
      <c r="BC197" s="2">
        <v>229.01</v>
      </c>
      <c r="BD197" s="2">
        <v>82.91</v>
      </c>
      <c r="BE197" s="2">
        <v>75.34</v>
      </c>
      <c r="BF197" s="2">
        <v>93.31</v>
      </c>
      <c r="BG197" s="2">
        <v>118.58</v>
      </c>
      <c r="BH197" s="2">
        <v>99.96</v>
      </c>
      <c r="BI197" s="2">
        <v>122.63</v>
      </c>
      <c r="BJ197" s="2">
        <v>120.41</v>
      </c>
      <c r="BK197" s="2">
        <v>74.89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28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75.42</v>
      </c>
      <c r="AG198" s="2">
        <v>52.51</v>
      </c>
      <c r="AH198" s="2">
        <v>72.680000000000007</v>
      </c>
      <c r="AI198" s="2">
        <v>84.98</v>
      </c>
      <c r="AJ198" s="2">
        <v>75.62</v>
      </c>
      <c r="AK198" s="2">
        <v>99.3</v>
      </c>
      <c r="AL198" s="2">
        <v>86.71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28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75.42</v>
      </c>
      <c r="BD198" s="2">
        <v>52.51</v>
      </c>
      <c r="BE198" s="2">
        <v>72.680000000000007</v>
      </c>
      <c r="BF198" s="2">
        <v>84.98</v>
      </c>
      <c r="BG198" s="2">
        <v>75.62</v>
      </c>
      <c r="BH198" s="2">
        <v>99.3</v>
      </c>
      <c r="BI198" s="2">
        <v>86.71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0.24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774.78</v>
      </c>
      <c r="BC205" s="2">
        <v>606.1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0.37</v>
      </c>
      <c r="Z207" s="2">
        <v>0.15</v>
      </c>
      <c r="AA207" s="2">
        <v>0.36</v>
      </c>
      <c r="AB207" s="2">
        <v>0.19</v>
      </c>
      <c r="AC207" s="2">
        <v>0.33</v>
      </c>
      <c r="AD207" s="2">
        <v>0.37</v>
      </c>
      <c r="AE207" s="2">
        <v>0.32</v>
      </c>
      <c r="AF207" s="2">
        <v>0.25</v>
      </c>
      <c r="AG207" s="2">
        <v>0.28000000000000003</v>
      </c>
      <c r="AH207" s="2">
        <v>0.15</v>
      </c>
      <c r="AI207" s="2">
        <v>0.28000000000000003</v>
      </c>
      <c r="AJ207" s="2">
        <v>0.15</v>
      </c>
      <c r="AK207" s="2">
        <v>0.28000000000000003</v>
      </c>
      <c r="AL207" s="2">
        <v>0.17</v>
      </c>
      <c r="AM207" s="2">
        <v>0.28000000000000003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152.72999999999999</v>
      </c>
      <c r="AW207" s="2">
        <v>430.27</v>
      </c>
      <c r="AX207" s="2">
        <v>66.430000000000007</v>
      </c>
      <c r="AY207" s="2">
        <v>119.74</v>
      </c>
      <c r="AZ207" s="2">
        <v>249.99</v>
      </c>
      <c r="BA207" s="2">
        <v>314.12</v>
      </c>
      <c r="BB207" s="2">
        <v>574.86</v>
      </c>
      <c r="BC207" s="2">
        <v>539.94000000000005</v>
      </c>
      <c r="BD207" s="2">
        <v>699.98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48.28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24</v>
      </c>
      <c r="Y208" s="2">
        <v>0.38</v>
      </c>
      <c r="Z208" s="2">
        <v>0.18</v>
      </c>
      <c r="AA208" s="2">
        <v>0.38</v>
      </c>
      <c r="AB208" s="2">
        <v>0.22</v>
      </c>
      <c r="AC208" s="2">
        <v>0.37</v>
      </c>
      <c r="AD208" s="2">
        <v>0.39</v>
      </c>
      <c r="AE208" s="2">
        <v>0.37</v>
      </c>
      <c r="AF208" s="2">
        <v>0.33</v>
      </c>
      <c r="AG208" s="2">
        <v>0.32</v>
      </c>
      <c r="AH208" s="2">
        <v>0.23</v>
      </c>
      <c r="AI208" s="2">
        <v>0.32</v>
      </c>
      <c r="AJ208" s="2">
        <v>0.21</v>
      </c>
      <c r="AK208" s="2">
        <v>0.32</v>
      </c>
      <c r="AL208" s="2">
        <v>0.22</v>
      </c>
      <c r="AM208" s="2">
        <v>0.32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62.7</v>
      </c>
      <c r="AW208" s="2">
        <v>148.43</v>
      </c>
      <c r="AX208" s="2">
        <v>26.78</v>
      </c>
      <c r="AY208" s="2">
        <v>30.46</v>
      </c>
      <c r="AZ208" s="2">
        <v>84.97</v>
      </c>
      <c r="BA208" s="2">
        <v>107.57</v>
      </c>
      <c r="BB208" s="2">
        <v>194.96</v>
      </c>
      <c r="BC208" s="2">
        <v>169.68</v>
      </c>
      <c r="BD208" s="2">
        <v>224.41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20.350000000000001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25</v>
      </c>
      <c r="Y209" s="2">
        <v>0.33</v>
      </c>
      <c r="Z209" s="2">
        <v>0.38</v>
      </c>
      <c r="AA209" s="2">
        <v>0.37</v>
      </c>
      <c r="AB209" s="2">
        <v>0.31</v>
      </c>
      <c r="AC209" s="2">
        <v>0.33</v>
      </c>
      <c r="AD209" s="2">
        <v>0.35</v>
      </c>
      <c r="AE209" s="2">
        <v>0.23</v>
      </c>
      <c r="AF209" s="2">
        <v>0.34</v>
      </c>
      <c r="AG209" s="2">
        <v>0.31</v>
      </c>
      <c r="AH209" s="2">
        <v>0.3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25</v>
      </c>
      <c r="AV209" s="2">
        <v>323.29000000000002</v>
      </c>
      <c r="AW209" s="2">
        <v>633.24</v>
      </c>
      <c r="AX209" s="2">
        <v>156.09</v>
      </c>
      <c r="AY209" s="2">
        <v>103.62</v>
      </c>
      <c r="AZ209" s="2">
        <v>184.12</v>
      </c>
      <c r="BA209" s="2">
        <v>424.22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386.4</v>
      </c>
      <c r="BG209" s="2">
        <v>598.96</v>
      </c>
      <c r="BH209" s="2">
        <v>104.1</v>
      </c>
      <c r="BI209" s="2">
        <v>96.93</v>
      </c>
      <c r="BJ209" s="2">
        <v>353.31</v>
      </c>
      <c r="BK209" s="2">
        <v>436.64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0.39</v>
      </c>
      <c r="AB210" s="2">
        <v>0.39</v>
      </c>
      <c r="AC210" s="2">
        <v>0.34</v>
      </c>
      <c r="AD210" s="2">
        <v>0.36</v>
      </c>
      <c r="AE210" s="2">
        <v>0.28000000000000003</v>
      </c>
      <c r="AF210" s="2">
        <v>0.3</v>
      </c>
      <c r="AG210" s="2">
        <v>0.2</v>
      </c>
      <c r="AH210" s="2">
        <v>0.31</v>
      </c>
      <c r="AI210" s="2">
        <v>0.25</v>
      </c>
      <c r="AJ210" s="2">
        <v>0.31</v>
      </c>
      <c r="AK210" s="2">
        <v>0.25</v>
      </c>
      <c r="AL210" s="2">
        <v>0.31</v>
      </c>
      <c r="AM210" s="2">
        <v>0.24</v>
      </c>
      <c r="AN210" s="2">
        <v>0.31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26</v>
      </c>
      <c r="AV210" s="2">
        <v>58.45</v>
      </c>
      <c r="AW210" s="2">
        <v>99.64</v>
      </c>
      <c r="AX210" s="2">
        <v>16.34</v>
      </c>
      <c r="AY210" s="2">
        <v>16.920000000000002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52.58</v>
      </c>
      <c r="BG210" s="2">
        <v>62.1</v>
      </c>
      <c r="BH210" s="2">
        <v>10.58</v>
      </c>
      <c r="BI210" s="2">
        <v>15.01</v>
      </c>
      <c r="BJ210" s="2">
        <v>45.18</v>
      </c>
      <c r="BK210" s="2">
        <v>60.46</v>
      </c>
      <c r="BL210" s="2">
        <v>90.01</v>
      </c>
      <c r="BM210" s="2">
        <v>68.87</v>
      </c>
      <c r="BN210" s="2">
        <v>103.43</v>
      </c>
      <c r="BO210" s="2">
        <v>81.93</v>
      </c>
    </row>
    <row r="211" spans="24:67" x14ac:dyDescent="0.3">
      <c r="X211" s="1" t="s">
        <v>27</v>
      </c>
      <c r="Y211" s="2">
        <v>0.36</v>
      </c>
      <c r="Z211" s="2">
        <v>0.36</v>
      </c>
      <c r="AA211" s="2">
        <v>0.37</v>
      </c>
      <c r="AB211" s="2">
        <v>0.37</v>
      </c>
      <c r="AC211" s="2">
        <v>0.32</v>
      </c>
      <c r="AD211" s="2">
        <v>0.35</v>
      </c>
      <c r="AE211" s="2">
        <v>0.3</v>
      </c>
      <c r="AF211" s="2">
        <v>0.28999999999999998</v>
      </c>
      <c r="AG211" s="2">
        <v>0.19</v>
      </c>
      <c r="AH211" s="2">
        <v>0.32</v>
      </c>
      <c r="AI211" s="2">
        <v>0.21</v>
      </c>
      <c r="AJ211" s="2">
        <v>0.27</v>
      </c>
      <c r="AK211" s="2">
        <v>0.22</v>
      </c>
      <c r="AL211" s="2">
        <v>0.27</v>
      </c>
      <c r="AM211" s="2">
        <v>0.24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118.72</v>
      </c>
      <c r="AW211" s="2">
        <v>437.67</v>
      </c>
      <c r="AX211" s="2">
        <v>56.45</v>
      </c>
      <c r="AY211" s="2">
        <v>125.64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131.46</v>
      </c>
      <c r="BG211" s="2">
        <v>376.67</v>
      </c>
      <c r="BH211" s="2">
        <v>49.74</v>
      </c>
      <c r="BI211" s="2">
        <v>40.42</v>
      </c>
      <c r="BJ211" s="2">
        <v>366.42</v>
      </c>
      <c r="BK211" s="2">
        <v>150.68</v>
      </c>
      <c r="BL211" s="2">
        <v>426.87</v>
      </c>
      <c r="BM211" s="2">
        <v>355.62</v>
      </c>
      <c r="BN211" s="2">
        <v>284.58999999999997</v>
      </c>
      <c r="BO211" s="2">
        <v>314.23</v>
      </c>
    </row>
    <row r="212" spans="24:67" x14ac:dyDescent="0.3">
      <c r="X212" s="1" t="s">
        <v>28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0.26</v>
      </c>
      <c r="AG212" s="2">
        <v>0.1</v>
      </c>
      <c r="AH212" s="2">
        <v>0.21</v>
      </c>
      <c r="AI212" s="2">
        <v>0.16</v>
      </c>
      <c r="AJ212" s="2">
        <v>0.21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28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120.68</v>
      </c>
      <c r="BK212" s="2">
        <v>145.36000000000001</v>
      </c>
      <c r="BL212" s="2">
        <v>272.24</v>
      </c>
      <c r="BM212" s="2">
        <v>251.46</v>
      </c>
      <c r="BN212" s="2">
        <v>283.19</v>
      </c>
      <c r="BO212" s="2">
        <v>189.78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0.17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215.22</v>
      </c>
      <c r="BG219" s="2">
        <v>204.4</v>
      </c>
      <c r="BH219" s="2">
        <v>209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0.24</v>
      </c>
      <c r="Z221" s="2">
        <v>0.01</v>
      </c>
      <c r="AA221" s="2">
        <v>0.24</v>
      </c>
      <c r="AB221" s="2">
        <v>0</v>
      </c>
      <c r="AC221" s="2">
        <v>0.23</v>
      </c>
      <c r="AD221" s="2">
        <v>0.24</v>
      </c>
      <c r="AE221" s="2">
        <v>0.31</v>
      </c>
      <c r="AF221" s="2">
        <v>0.15</v>
      </c>
      <c r="AG221" s="2">
        <v>0.3</v>
      </c>
      <c r="AH221" s="2">
        <v>0.11</v>
      </c>
      <c r="AI221" s="2">
        <v>0.3</v>
      </c>
      <c r="AJ221" s="2">
        <v>0.11</v>
      </c>
      <c r="AK221" s="2">
        <v>0.27</v>
      </c>
      <c r="AL221" s="2">
        <v>0.12</v>
      </c>
      <c r="AM221" s="2">
        <v>0.26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117.48</v>
      </c>
      <c r="AW221" s="2">
        <v>49.96</v>
      </c>
      <c r="AX221" s="2">
        <v>51.1</v>
      </c>
      <c r="AY221" s="2">
        <v>25.52</v>
      </c>
      <c r="AZ221" s="2">
        <v>239.48</v>
      </c>
      <c r="BA221" s="2">
        <v>96.57</v>
      </c>
      <c r="BB221" s="2">
        <v>156.24</v>
      </c>
      <c r="BC221" s="2">
        <v>136.04</v>
      </c>
      <c r="BD221" s="2">
        <v>157.06</v>
      </c>
      <c r="BE221" s="2">
        <v>119.03</v>
      </c>
      <c r="BF221" s="2">
        <v>159.68</v>
      </c>
      <c r="BG221" s="2">
        <v>127.1</v>
      </c>
      <c r="BH221" s="2">
        <v>186.19</v>
      </c>
      <c r="BI221" s="2">
        <v>141.25</v>
      </c>
      <c r="BJ221" s="2">
        <v>184.21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24</v>
      </c>
      <c r="Y222" s="2">
        <v>0.24</v>
      </c>
      <c r="Z222" s="2">
        <v>0.05</v>
      </c>
      <c r="AA222" s="2">
        <v>0.24</v>
      </c>
      <c r="AB222" s="2">
        <v>0.01</v>
      </c>
      <c r="AC222" s="2">
        <v>0.22</v>
      </c>
      <c r="AD222" s="2">
        <v>0.25</v>
      </c>
      <c r="AE222" s="2">
        <v>0.25</v>
      </c>
      <c r="AF222" s="2">
        <v>0.21</v>
      </c>
      <c r="AG222" s="2">
        <v>0.25</v>
      </c>
      <c r="AH222" s="2">
        <v>0.16</v>
      </c>
      <c r="AI222" s="2">
        <v>0.25</v>
      </c>
      <c r="AJ222" s="2">
        <v>0.15</v>
      </c>
      <c r="AK222" s="2">
        <v>0.25</v>
      </c>
      <c r="AL222" s="2">
        <v>0.16</v>
      </c>
      <c r="AM222" s="2">
        <v>0.25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48.23</v>
      </c>
      <c r="AW222" s="2">
        <v>23.66</v>
      </c>
      <c r="AX222" s="2">
        <v>20.6</v>
      </c>
      <c r="AY222" s="2">
        <v>13.74</v>
      </c>
      <c r="AZ222" s="2">
        <v>60.92</v>
      </c>
      <c r="BA222" s="2">
        <v>40.700000000000003</v>
      </c>
      <c r="BB222" s="2">
        <v>53.11</v>
      </c>
      <c r="BC222" s="2">
        <v>57.75</v>
      </c>
      <c r="BD222" s="2">
        <v>53.79</v>
      </c>
      <c r="BE222" s="2">
        <v>28.02</v>
      </c>
      <c r="BF222" s="2">
        <v>54.16</v>
      </c>
      <c r="BG222" s="2">
        <v>44.08</v>
      </c>
      <c r="BH222" s="2">
        <v>58.51</v>
      </c>
      <c r="BI222" s="2">
        <v>47.78</v>
      </c>
      <c r="BJ222" s="2">
        <v>59.06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25</v>
      </c>
      <c r="Y223" s="2">
        <v>0.19</v>
      </c>
      <c r="Z223" s="2">
        <v>0.24</v>
      </c>
      <c r="AA223" s="2">
        <v>0.23</v>
      </c>
      <c r="AB223" s="2">
        <v>0.15</v>
      </c>
      <c r="AC223" s="2">
        <v>0.18</v>
      </c>
      <c r="AD223" s="2">
        <v>0.2</v>
      </c>
      <c r="AE223" s="2">
        <v>0.11</v>
      </c>
      <c r="AF223" s="2">
        <v>0.21</v>
      </c>
      <c r="AG223" s="2">
        <v>0.24</v>
      </c>
      <c r="AH223" s="2">
        <v>0.23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248.68</v>
      </c>
      <c r="AW223" s="2">
        <v>297.23</v>
      </c>
      <c r="AX223" s="2">
        <v>120.07</v>
      </c>
      <c r="AY223" s="2">
        <v>80.08</v>
      </c>
      <c r="AZ223" s="2">
        <v>207.24</v>
      </c>
      <c r="BA223" s="2">
        <v>193.86</v>
      </c>
      <c r="BB223" s="2">
        <v>115.07</v>
      </c>
      <c r="BC223" s="2">
        <v>220.82</v>
      </c>
      <c r="BD223" s="2">
        <v>212.11</v>
      </c>
      <c r="BE223" s="2">
        <v>218.32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26</v>
      </c>
      <c r="Y224" s="2">
        <v>0.22</v>
      </c>
      <c r="Z224" s="2">
        <v>0.23</v>
      </c>
      <c r="AA224" s="2">
        <v>0.25</v>
      </c>
      <c r="AB224" s="2">
        <v>0.25</v>
      </c>
      <c r="AC224" s="2">
        <v>0.19</v>
      </c>
      <c r="AD224" s="2">
        <v>0.21</v>
      </c>
      <c r="AE224" s="2">
        <v>0.15</v>
      </c>
      <c r="AF224" s="2">
        <v>0.17</v>
      </c>
      <c r="AG224" s="2">
        <v>0.14000000000000001</v>
      </c>
      <c r="AH224" s="2">
        <v>0.25</v>
      </c>
      <c r="AI224" s="2">
        <v>0.18</v>
      </c>
      <c r="AJ224" s="2">
        <v>0.26</v>
      </c>
      <c r="AK224" s="2">
        <v>0.19</v>
      </c>
      <c r="AL224" s="2">
        <v>0.26</v>
      </c>
      <c r="AM224" s="2">
        <v>0.18</v>
      </c>
      <c r="AN224" s="2">
        <v>0.26</v>
      </c>
      <c r="AO224" s="2">
        <v>0.15</v>
      </c>
      <c r="AP224" s="2">
        <v>0.26</v>
      </c>
      <c r="AQ224" s="2">
        <v>0.12</v>
      </c>
      <c r="AR224" s="2">
        <v>0.09</v>
      </c>
      <c r="AU224" s="1" t="s">
        <v>26</v>
      </c>
      <c r="AV224" s="2">
        <v>44.96</v>
      </c>
      <c r="AW224" s="2">
        <v>40.44</v>
      </c>
      <c r="AX224" s="2">
        <v>12.57</v>
      </c>
      <c r="AY224" s="2">
        <v>8.14</v>
      </c>
      <c r="AZ224" s="2">
        <v>33.85</v>
      </c>
      <c r="BA224" s="2">
        <v>30.02</v>
      </c>
      <c r="BB224" s="2">
        <v>17.850000000000001</v>
      </c>
      <c r="BC224" s="2">
        <v>28.24</v>
      </c>
      <c r="BD224" s="2">
        <v>17.07</v>
      </c>
      <c r="BE224" s="2">
        <v>30.23</v>
      </c>
      <c r="BF224" s="2">
        <v>22.79</v>
      </c>
      <c r="BG224" s="2">
        <v>25</v>
      </c>
      <c r="BH224" s="2">
        <v>23.48</v>
      </c>
      <c r="BI224" s="2">
        <v>23.75</v>
      </c>
      <c r="BJ224" s="2">
        <v>23.7</v>
      </c>
      <c r="BK224" s="2">
        <v>27.22</v>
      </c>
      <c r="BL224" s="2">
        <v>23.52</v>
      </c>
      <c r="BM224" s="2">
        <v>24.1</v>
      </c>
      <c r="BN224" s="2">
        <v>22.14</v>
      </c>
      <c r="BO224" s="2">
        <v>13.8</v>
      </c>
    </row>
    <row r="225" spans="24:67" x14ac:dyDescent="0.3">
      <c r="X225" s="1" t="s">
        <v>27</v>
      </c>
      <c r="Y225" s="2">
        <v>0.23</v>
      </c>
      <c r="Z225" s="2">
        <v>0.24</v>
      </c>
      <c r="AA225" s="2">
        <v>0.25</v>
      </c>
      <c r="AB225" s="2">
        <v>0.25</v>
      </c>
      <c r="AC225" s="2">
        <v>0.22</v>
      </c>
      <c r="AD225" s="2">
        <v>0.23</v>
      </c>
      <c r="AE225" s="2">
        <v>0.22</v>
      </c>
      <c r="AF225" s="2">
        <v>0.2</v>
      </c>
      <c r="AG225" s="2">
        <v>0.15</v>
      </c>
      <c r="AH225" s="2">
        <v>0.23</v>
      </c>
      <c r="AI225" s="2">
        <v>0.18</v>
      </c>
      <c r="AJ225" s="2">
        <v>0.32</v>
      </c>
      <c r="AK225" s="2">
        <v>0.19</v>
      </c>
      <c r="AL225" s="2">
        <v>0.32</v>
      </c>
      <c r="AM225" s="2">
        <v>0.22</v>
      </c>
      <c r="AN225" s="2">
        <v>0.22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27</v>
      </c>
      <c r="AV225" s="2">
        <v>91.32</v>
      </c>
      <c r="AW225" s="2">
        <v>101.12</v>
      </c>
      <c r="AX225" s="2">
        <v>43.42</v>
      </c>
      <c r="AY225" s="2">
        <v>38.26</v>
      </c>
      <c r="AZ225" s="2">
        <v>251.27</v>
      </c>
      <c r="BA225" s="2">
        <v>80.83</v>
      </c>
      <c r="BB225" s="2">
        <v>96.34</v>
      </c>
      <c r="BC225" s="2">
        <v>229.01</v>
      </c>
      <c r="BD225" s="2">
        <v>82.91</v>
      </c>
      <c r="BE225" s="2">
        <v>75.34</v>
      </c>
      <c r="BF225" s="2">
        <v>93.31</v>
      </c>
      <c r="BG225" s="2">
        <v>118.58</v>
      </c>
      <c r="BH225" s="2">
        <v>99.96</v>
      </c>
      <c r="BI225" s="2">
        <v>122.63</v>
      </c>
      <c r="BJ225" s="2">
        <v>120.41</v>
      </c>
      <c r="BK225" s="2">
        <v>74.89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0.15</v>
      </c>
      <c r="AI226" s="2">
        <v>0.12</v>
      </c>
      <c r="AJ226" s="2">
        <v>0.15</v>
      </c>
      <c r="AK226" s="2">
        <v>0.13</v>
      </c>
      <c r="AL226" s="2">
        <v>0.15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75.42</v>
      </c>
      <c r="BD226" s="2">
        <v>52.51</v>
      </c>
      <c r="BE226" s="2">
        <v>72.680000000000007</v>
      </c>
      <c r="BF226" s="2">
        <v>84.98</v>
      </c>
      <c r="BG226" s="2">
        <v>75.62</v>
      </c>
      <c r="BH226" s="2">
        <v>99.3</v>
      </c>
      <c r="BI226" s="2">
        <v>86.71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</v>
      </c>
      <c r="AJ233" s="2">
        <v>0.73</v>
      </c>
      <c r="AK233" s="2">
        <v>0.6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0.39</v>
      </c>
      <c r="Z235" s="2">
        <v>0.85</v>
      </c>
      <c r="AA235" s="2">
        <v>0.4</v>
      </c>
      <c r="AB235" s="2">
        <v>0.81</v>
      </c>
      <c r="AC235" s="2">
        <v>0.44</v>
      </c>
      <c r="AD235" s="2">
        <v>0.39</v>
      </c>
      <c r="AE235" s="2">
        <v>0.36</v>
      </c>
      <c r="AF235" s="2">
        <v>0.6</v>
      </c>
      <c r="AG235" s="2">
        <v>0.42</v>
      </c>
      <c r="AH235" s="2">
        <v>0.74</v>
      </c>
      <c r="AI235" s="2">
        <v>0.42</v>
      </c>
      <c r="AJ235" s="2">
        <v>0.73</v>
      </c>
      <c r="AK235" s="2">
        <v>0.45</v>
      </c>
      <c r="AL235" s="2">
        <v>0.71</v>
      </c>
      <c r="AM235" s="2">
        <v>0.47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0.37</v>
      </c>
      <c r="Z236" s="2">
        <v>0.77</v>
      </c>
      <c r="AA236" s="2">
        <v>0.39</v>
      </c>
      <c r="AB236" s="2">
        <v>0.76</v>
      </c>
      <c r="AC236" s="2">
        <v>0.41</v>
      </c>
      <c r="AD236" s="2">
        <v>0.37</v>
      </c>
      <c r="AE236" s="2">
        <v>0.38</v>
      </c>
      <c r="AF236" s="2">
        <v>0.46</v>
      </c>
      <c r="AG236" s="2">
        <v>0.43</v>
      </c>
      <c r="AH236" s="2">
        <v>0.6</v>
      </c>
      <c r="AI236" s="2">
        <v>0.43</v>
      </c>
      <c r="AJ236" s="2">
        <v>0.64</v>
      </c>
      <c r="AK236" s="2">
        <v>0.43</v>
      </c>
      <c r="AL236" s="2">
        <v>0.62</v>
      </c>
      <c r="AM236" s="2">
        <v>0.43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0.48</v>
      </c>
      <c r="Z237" s="2">
        <v>0.39</v>
      </c>
      <c r="AA237" s="2">
        <v>0.39</v>
      </c>
      <c r="AB237" s="2">
        <v>0.54</v>
      </c>
      <c r="AC237" s="2">
        <v>0.49</v>
      </c>
      <c r="AD237" s="2">
        <v>0.46</v>
      </c>
      <c r="AE237" s="2">
        <v>0.66</v>
      </c>
      <c r="AF237" s="2">
        <v>0.45</v>
      </c>
      <c r="AG237" s="2">
        <v>0.46</v>
      </c>
      <c r="AH237" s="2">
        <v>0.46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0.41</v>
      </c>
      <c r="Z238" s="2">
        <v>0.4</v>
      </c>
      <c r="AA238" s="2">
        <v>0.36</v>
      </c>
      <c r="AB238" s="2">
        <v>0.36</v>
      </c>
      <c r="AC238" s="2">
        <v>0.47</v>
      </c>
      <c r="AD238" s="2">
        <v>0.43</v>
      </c>
      <c r="AE238" s="2">
        <v>0.56999999999999995</v>
      </c>
      <c r="AF238" s="2">
        <v>0.53</v>
      </c>
      <c r="AG238" s="2">
        <v>0.66</v>
      </c>
      <c r="AH238" s="2">
        <v>0.44</v>
      </c>
      <c r="AI238" s="2">
        <v>0.56999999999999995</v>
      </c>
      <c r="AJ238" s="2">
        <v>0.43</v>
      </c>
      <c r="AK238" s="2">
        <v>0.56999999999999995</v>
      </c>
      <c r="AL238" s="2">
        <v>0.43</v>
      </c>
      <c r="AM238" s="2">
        <v>0.57999999999999996</v>
      </c>
      <c r="AN238" s="2">
        <v>0.43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0.41</v>
      </c>
      <c r="Z239" s="2">
        <v>0.4</v>
      </c>
      <c r="AA239" s="2">
        <v>0.38</v>
      </c>
      <c r="AB239" s="2">
        <v>0.37</v>
      </c>
      <c r="AC239" s="2">
        <v>0.46</v>
      </c>
      <c r="AD239" s="2">
        <v>0.42</v>
      </c>
      <c r="AE239" s="2">
        <v>0.48</v>
      </c>
      <c r="AF239" s="2">
        <v>0.5</v>
      </c>
      <c r="AG239" s="2">
        <v>0.66</v>
      </c>
      <c r="AH239" s="2">
        <v>0.45</v>
      </c>
      <c r="AI239" s="2">
        <v>0.61</v>
      </c>
      <c r="AJ239" s="2">
        <v>0.41</v>
      </c>
      <c r="AK239" s="2">
        <v>0.59</v>
      </c>
      <c r="AL239" s="2">
        <v>0.41</v>
      </c>
      <c r="AM239" s="2">
        <v>0.53</v>
      </c>
      <c r="AN239" s="2">
        <v>0.47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0.59</v>
      </c>
      <c r="AG240" s="2">
        <v>0.83</v>
      </c>
      <c r="AH240" s="2">
        <v>0.64</v>
      </c>
      <c r="AI240" s="2">
        <v>0.72</v>
      </c>
      <c r="AJ240" s="2">
        <v>0.63</v>
      </c>
      <c r="AK240" s="2">
        <v>0.68</v>
      </c>
      <c r="AL240" s="2">
        <v>0.63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>
      <selection activeCell="I19" sqref="I1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3616.98</v>
      </c>
      <c r="AG9" s="2">
        <v>5219.4799999999996</v>
      </c>
      <c r="AH9" s="2">
        <v>4509.75</v>
      </c>
      <c r="AI9" s="2">
        <v>8395.36</v>
      </c>
      <c r="AJ9" s="2">
        <v>8146.43</v>
      </c>
      <c r="AK9" s="2">
        <v>6538.31</v>
      </c>
      <c r="AL9" s="2">
        <v>6570.29</v>
      </c>
      <c r="AM9" s="2">
        <v>8988.99</v>
      </c>
      <c r="AN9" s="2">
        <v>8749.14</v>
      </c>
      <c r="AO9" s="2">
        <v>7422.74</v>
      </c>
      <c r="AP9" s="2">
        <v>5662.73</v>
      </c>
      <c r="AQ9" s="2">
        <v>10235.290000000001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34373.42</v>
      </c>
      <c r="BD9" s="2">
        <v>49621.32</v>
      </c>
      <c r="BE9" s="2">
        <v>42978.25</v>
      </c>
      <c r="BF9" s="2">
        <v>78992.03</v>
      </c>
      <c r="BG9" s="2">
        <v>77331.97</v>
      </c>
      <c r="BH9" s="2">
        <v>62319.29</v>
      </c>
      <c r="BI9" s="2">
        <v>61842.74</v>
      </c>
      <c r="BJ9" s="2">
        <v>84565.04</v>
      </c>
      <c r="BK9" s="2">
        <v>82251.97</v>
      </c>
      <c r="BL9" s="2">
        <v>69525.039999999994</v>
      </c>
      <c r="BM9" s="2">
        <v>53684.95</v>
      </c>
      <c r="BN9" s="2">
        <v>96483.56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12166.17</v>
      </c>
      <c r="BY9" s="2">
        <v>41158.71</v>
      </c>
      <c r="BZ9" s="2">
        <v>37990.400000000001</v>
      </c>
      <c r="CA9" s="2">
        <v>54840.800000000003</v>
      </c>
      <c r="CB9" s="2">
        <v>47488</v>
      </c>
      <c r="CC9" s="2">
        <v>87387.38</v>
      </c>
      <c r="CD9" s="2">
        <v>85478.399999999994</v>
      </c>
      <c r="CE9" s="2">
        <v>68857.600000000006</v>
      </c>
      <c r="CF9" s="2">
        <v>68413.03</v>
      </c>
      <c r="CG9" s="2">
        <v>93554.02</v>
      </c>
      <c r="CH9" s="2">
        <v>91001.1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1.59</v>
      </c>
      <c r="E10" s="2">
        <v>2.57</v>
      </c>
      <c r="F10" s="2">
        <v>1.44</v>
      </c>
      <c r="G10" s="2">
        <v>2.57</v>
      </c>
      <c r="H10" s="2">
        <v>2.08</v>
      </c>
      <c r="I10" s="2">
        <v>5.15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5.15</v>
      </c>
      <c r="P10" s="2">
        <v>2.57</v>
      </c>
      <c r="Q10" s="2">
        <v>2.57</v>
      </c>
      <c r="R10" s="2">
        <v>2.57</v>
      </c>
      <c r="S10" s="2">
        <v>5.15</v>
      </c>
      <c r="T10" s="2">
        <v>2.46</v>
      </c>
      <c r="U10" s="2">
        <v>2.57</v>
      </c>
      <c r="V10" s="2">
        <v>1.48</v>
      </c>
      <c r="X10" s="1" t="s">
        <v>22</v>
      </c>
      <c r="Y10" s="2">
        <v>2611.56</v>
      </c>
      <c r="Z10" s="2">
        <v>1281.5999999999999</v>
      </c>
      <c r="AA10" s="2">
        <v>2655.79</v>
      </c>
      <c r="AB10" s="2">
        <v>1469.14</v>
      </c>
      <c r="AC10" s="2">
        <v>650.25</v>
      </c>
      <c r="AD10" s="2">
        <v>698.24</v>
      </c>
      <c r="AE10" s="2">
        <v>2736.48</v>
      </c>
      <c r="AF10" s="2">
        <v>2955.15</v>
      </c>
      <c r="AG10" s="2">
        <v>3083.77</v>
      </c>
      <c r="AH10" s="2">
        <v>2723.97</v>
      </c>
      <c r="AI10" s="2">
        <v>5131</v>
      </c>
      <c r="AJ10" s="2">
        <v>5156.99</v>
      </c>
      <c r="AK10" s="2">
        <v>3753.86</v>
      </c>
      <c r="AL10" s="2">
        <v>5139.78</v>
      </c>
      <c r="AM10" s="2">
        <v>7143.23</v>
      </c>
      <c r="AN10" s="2">
        <v>5181.01</v>
      </c>
      <c r="AO10" s="2">
        <v>4174.95</v>
      </c>
      <c r="AP10" s="2">
        <v>3258.03</v>
      </c>
      <c r="AQ10" s="2">
        <v>8221.83</v>
      </c>
      <c r="AR10" s="2">
        <v>4194.1499999999996</v>
      </c>
      <c r="AU10" s="1" t="s">
        <v>22</v>
      </c>
      <c r="AV10" s="2">
        <v>11400.26</v>
      </c>
      <c r="AW10" s="2">
        <v>7822.45</v>
      </c>
      <c r="AX10" s="2">
        <v>11336.39</v>
      </c>
      <c r="AY10" s="2">
        <v>7828.18</v>
      </c>
      <c r="AZ10" s="2">
        <v>2931.3</v>
      </c>
      <c r="BA10" s="2">
        <v>3704.87</v>
      </c>
      <c r="BB10" s="2">
        <v>15900.32</v>
      </c>
      <c r="BC10" s="2">
        <v>10126.17</v>
      </c>
      <c r="BD10" s="2">
        <v>19194.3</v>
      </c>
      <c r="BE10" s="2">
        <v>13110.63</v>
      </c>
      <c r="BF10" s="2">
        <v>31135.55</v>
      </c>
      <c r="BG10" s="2">
        <v>23908.69</v>
      </c>
      <c r="BH10" s="2">
        <v>22229.99</v>
      </c>
      <c r="BI10" s="2">
        <v>20279.009999999998</v>
      </c>
      <c r="BJ10" s="2">
        <v>26904.77</v>
      </c>
      <c r="BK10" s="2">
        <v>26433.93</v>
      </c>
      <c r="BL10" s="2">
        <v>25887.53</v>
      </c>
      <c r="BM10" s="2">
        <v>20118.75</v>
      </c>
      <c r="BN10" s="2">
        <v>40287.019999999997</v>
      </c>
      <c r="BO10" s="2">
        <v>26644.84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18636.8</v>
      </c>
      <c r="BZ10" s="2">
        <v>13081.33</v>
      </c>
      <c r="CA10" s="2">
        <v>22278.07</v>
      </c>
      <c r="CB10" s="2">
        <v>15834.6</v>
      </c>
      <c r="CC10" s="2">
        <v>36266.550000000003</v>
      </c>
      <c r="CD10" s="2">
        <v>29065.68</v>
      </c>
      <c r="CE10" s="2">
        <v>25983.85</v>
      </c>
      <c r="CF10" s="2">
        <v>25418.79</v>
      </c>
      <c r="CG10" s="2">
        <v>34048</v>
      </c>
      <c r="CH10" s="2">
        <v>31614.94</v>
      </c>
      <c r="CI10" s="2">
        <v>30062.48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1.92</v>
      </c>
      <c r="E11" s="2">
        <v>7.72</v>
      </c>
      <c r="F11" s="2">
        <v>1.49</v>
      </c>
      <c r="G11" s="2">
        <v>7.73</v>
      </c>
      <c r="H11" s="2">
        <v>7.72</v>
      </c>
      <c r="I11" s="2">
        <v>7.73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8473.7800000000007</v>
      </c>
      <c r="Z11" s="2">
        <v>3200.12</v>
      </c>
      <c r="AA11" s="2">
        <v>8457.44</v>
      </c>
      <c r="AB11" s="2">
        <v>3341.95</v>
      </c>
      <c r="AC11" s="2">
        <v>2663.68</v>
      </c>
      <c r="AD11" s="2">
        <v>3298.71</v>
      </c>
      <c r="AE11" s="2">
        <v>10504.09</v>
      </c>
      <c r="AF11" s="2">
        <v>12258.22</v>
      </c>
      <c r="AG11" s="2">
        <v>12525.38</v>
      </c>
      <c r="AH11" s="2">
        <v>12411.31</v>
      </c>
      <c r="AI11" s="2">
        <v>22474.42</v>
      </c>
      <c r="AJ11" s="2">
        <v>22523.62</v>
      </c>
      <c r="AK11" s="2">
        <v>17003.55</v>
      </c>
      <c r="AL11" s="2">
        <v>19309.72</v>
      </c>
      <c r="AM11" s="2">
        <v>30687.09</v>
      </c>
      <c r="AN11" s="2">
        <v>23147.79</v>
      </c>
      <c r="AO11" s="2">
        <v>24022.69</v>
      </c>
      <c r="AP11" s="2">
        <v>15546.59</v>
      </c>
      <c r="AQ11" s="2">
        <v>20740.310000000001</v>
      </c>
      <c r="AR11" s="2">
        <v>16711.62</v>
      </c>
      <c r="AU11" s="1" t="s">
        <v>23</v>
      </c>
      <c r="AV11" s="2">
        <v>31499.84</v>
      </c>
      <c r="AW11" s="2">
        <v>20022.45</v>
      </c>
      <c r="AX11" s="2">
        <v>29967.58</v>
      </c>
      <c r="AY11" s="2">
        <v>17783.21</v>
      </c>
      <c r="AZ11" s="2">
        <v>9158.16</v>
      </c>
      <c r="BA11" s="2">
        <v>11930.46</v>
      </c>
      <c r="BB11" s="2">
        <v>41335.910000000003</v>
      </c>
      <c r="BC11" s="2">
        <v>35366.1</v>
      </c>
      <c r="BD11" s="2">
        <v>52274.62</v>
      </c>
      <c r="BE11" s="2">
        <v>41965.22</v>
      </c>
      <c r="BF11" s="2">
        <v>94165.58</v>
      </c>
      <c r="BG11" s="2">
        <v>75841.509999999995</v>
      </c>
      <c r="BH11" s="2">
        <v>70173.850000000006</v>
      </c>
      <c r="BI11" s="2">
        <v>62465.599999999999</v>
      </c>
      <c r="BJ11" s="2">
        <v>77927.27</v>
      </c>
      <c r="BK11" s="2">
        <v>79243.72</v>
      </c>
      <c r="BL11" s="2">
        <v>74586.820000000007</v>
      </c>
      <c r="BM11" s="2">
        <v>64438.05</v>
      </c>
      <c r="BN11" s="2">
        <v>85348.15</v>
      </c>
      <c r="BO11" s="2">
        <v>79071.5</v>
      </c>
      <c r="BR11" s="1" t="s">
        <v>23</v>
      </c>
      <c r="BS11" s="2">
        <v>39973.620000000003</v>
      </c>
      <c r="BT11" s="2">
        <v>23222.57</v>
      </c>
      <c r="BU11" s="2">
        <v>38425.019999999997</v>
      </c>
      <c r="BV11" s="2">
        <v>21125.17</v>
      </c>
      <c r="BW11" s="2">
        <v>11821.84</v>
      </c>
      <c r="BX11" s="2">
        <v>15229.17</v>
      </c>
      <c r="BY11" s="2">
        <v>51840</v>
      </c>
      <c r="BZ11" s="2">
        <v>47624.31</v>
      </c>
      <c r="CA11" s="2">
        <v>64800</v>
      </c>
      <c r="CB11" s="2">
        <v>54376.52</v>
      </c>
      <c r="CC11" s="2">
        <v>116640</v>
      </c>
      <c r="CD11" s="2">
        <v>98365.14</v>
      </c>
      <c r="CE11" s="2">
        <v>87177.4</v>
      </c>
      <c r="CF11" s="2">
        <v>81775.320000000007</v>
      </c>
      <c r="CG11" s="2">
        <v>108614.36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1.36</v>
      </c>
      <c r="G12" s="2">
        <v>7.72</v>
      </c>
      <c r="H12" s="2">
        <v>7.72</v>
      </c>
      <c r="I12" s="2">
        <v>2.57</v>
      </c>
      <c r="J12" s="2">
        <v>2.57</v>
      </c>
      <c r="K12" s="2">
        <v>2.57</v>
      </c>
      <c r="L12" s="2">
        <v>5.15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2241.64</v>
      </c>
      <c r="Z12" s="2">
        <v>1213.22</v>
      </c>
      <c r="AA12" s="2">
        <v>2239.84</v>
      </c>
      <c r="AB12" s="2">
        <v>1346.98</v>
      </c>
      <c r="AC12" s="2">
        <v>732</v>
      </c>
      <c r="AD12" s="2">
        <v>914.45</v>
      </c>
      <c r="AE12" s="2">
        <v>4205.2</v>
      </c>
      <c r="AF12" s="2">
        <v>4188.0200000000004</v>
      </c>
      <c r="AG12" s="2">
        <v>5071.82</v>
      </c>
      <c r="AH12" s="2">
        <v>2912.04</v>
      </c>
      <c r="AI12" s="2">
        <v>9125.09</v>
      </c>
      <c r="AJ12" s="2">
        <v>6918.66</v>
      </c>
      <c r="AK12" s="2">
        <v>7339.76</v>
      </c>
      <c r="AL12" s="2">
        <v>5911.3</v>
      </c>
      <c r="AM12" s="2">
        <v>9617.2999999999993</v>
      </c>
      <c r="AN12" s="2">
        <v>6757.53</v>
      </c>
      <c r="AO12" s="2">
        <v>5749.45</v>
      </c>
      <c r="AP12" s="2">
        <v>4762.8100000000004</v>
      </c>
      <c r="AQ12" s="2">
        <v>6520.76</v>
      </c>
      <c r="AR12" s="2">
        <v>5633.14</v>
      </c>
      <c r="AU12" s="1" t="s">
        <v>24</v>
      </c>
      <c r="AV12" s="2">
        <v>10590.18</v>
      </c>
      <c r="AW12" s="2">
        <v>7476.1</v>
      </c>
      <c r="AX12" s="2">
        <v>9931.92</v>
      </c>
      <c r="AY12" s="2">
        <v>7397.43</v>
      </c>
      <c r="AZ12" s="2">
        <v>3268.69</v>
      </c>
      <c r="BA12" s="2">
        <v>4205.55</v>
      </c>
      <c r="BB12" s="2">
        <v>12178.8</v>
      </c>
      <c r="BC12" s="2">
        <v>12195.98</v>
      </c>
      <c r="BD12" s="2">
        <v>15408.18</v>
      </c>
      <c r="BE12" s="2">
        <v>15751.46</v>
      </c>
      <c r="BF12" s="2">
        <v>27738.91</v>
      </c>
      <c r="BG12" s="2">
        <v>25887.200000000001</v>
      </c>
      <c r="BH12" s="2">
        <v>22356.240000000002</v>
      </c>
      <c r="BI12" s="2">
        <v>21166.26</v>
      </c>
      <c r="BJ12" s="2">
        <v>29294.7</v>
      </c>
      <c r="BK12" s="2">
        <v>26805.41</v>
      </c>
      <c r="BL12" s="2">
        <v>23661.97</v>
      </c>
      <c r="BM12" s="2">
        <v>22762.52</v>
      </c>
      <c r="BN12" s="2">
        <v>30296.7</v>
      </c>
      <c r="BO12" s="2">
        <v>29300.7</v>
      </c>
      <c r="BR12" s="1" t="s">
        <v>24</v>
      </c>
      <c r="BS12" s="2">
        <v>12831.82</v>
      </c>
      <c r="BT12" s="2">
        <v>8689.32</v>
      </c>
      <c r="BU12" s="2">
        <v>12171.75</v>
      </c>
      <c r="BV12" s="2">
        <v>8744.42</v>
      </c>
      <c r="BW12" s="2">
        <v>4000.68</v>
      </c>
      <c r="BX12" s="2">
        <v>5120</v>
      </c>
      <c r="BY12" s="2">
        <v>16384</v>
      </c>
      <c r="BZ12" s="2">
        <v>16384</v>
      </c>
      <c r="CA12" s="2">
        <v>20480</v>
      </c>
      <c r="CB12" s="2">
        <v>18663.5</v>
      </c>
      <c r="CC12" s="2">
        <v>36864</v>
      </c>
      <c r="CD12" s="2">
        <v>32805.86</v>
      </c>
      <c r="CE12" s="2">
        <v>29696</v>
      </c>
      <c r="CF12" s="2">
        <v>27077.56</v>
      </c>
      <c r="CG12" s="2">
        <v>38912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3.98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10864.86</v>
      </c>
      <c r="Z13" s="2">
        <v>13588.94</v>
      </c>
      <c r="AA13" s="2">
        <v>13552.66</v>
      </c>
      <c r="AB13" s="2">
        <v>11094.05</v>
      </c>
      <c r="AC13" s="2">
        <v>4118.8</v>
      </c>
      <c r="AD13" s="2">
        <v>4496.72</v>
      </c>
      <c r="AE13" s="2">
        <v>11742.68</v>
      </c>
      <c r="AF13" s="2">
        <v>15772.43</v>
      </c>
      <c r="AG13" s="2">
        <v>20776.599999999999</v>
      </c>
      <c r="AH13" s="2">
        <v>20378.93</v>
      </c>
      <c r="AI13" s="2">
        <v>37346.33</v>
      </c>
      <c r="AJ13" s="2">
        <v>38777.050000000003</v>
      </c>
      <c r="AK13" s="2">
        <v>30041.58</v>
      </c>
      <c r="AL13" s="2">
        <v>31584.2</v>
      </c>
      <c r="AM13" s="2">
        <v>37716.47</v>
      </c>
      <c r="AN13" s="2">
        <v>34429.1</v>
      </c>
      <c r="AO13" s="2">
        <v>27883.14</v>
      </c>
      <c r="AP13" s="2">
        <v>22574.45</v>
      </c>
      <c r="AQ13" s="2">
        <v>33062.449999999997</v>
      </c>
      <c r="AR13" s="2">
        <v>27195.08</v>
      </c>
      <c r="AU13" s="1" t="s">
        <v>25</v>
      </c>
      <c r="AV13" s="2">
        <v>30520.57</v>
      </c>
      <c r="AW13" s="2">
        <v>42183.5</v>
      </c>
      <c r="AX13" s="2">
        <v>39883.96</v>
      </c>
      <c r="AY13" s="2">
        <v>63150.44</v>
      </c>
      <c r="AZ13" s="2">
        <v>11136.64</v>
      </c>
      <c r="BA13" s="2">
        <v>12513.34</v>
      </c>
      <c r="BB13" s="2">
        <v>68080.88</v>
      </c>
      <c r="BC13" s="2">
        <v>49419.09</v>
      </c>
      <c r="BD13" s="2">
        <v>72823.399999999994</v>
      </c>
      <c r="BE13" s="2">
        <v>70760.31</v>
      </c>
      <c r="BF13" s="2">
        <v>131133.67000000001</v>
      </c>
      <c r="BG13" s="2">
        <v>139449.22</v>
      </c>
      <c r="BH13" s="2">
        <v>105678.42</v>
      </c>
      <c r="BI13" s="2">
        <v>114464.67</v>
      </c>
      <c r="BJ13" s="2">
        <v>137172.04999999999</v>
      </c>
      <c r="BK13" s="2">
        <v>134075.23000000001</v>
      </c>
      <c r="BL13" s="2">
        <v>115227.96</v>
      </c>
      <c r="BM13" s="2">
        <v>116179.89</v>
      </c>
      <c r="BN13" s="2">
        <v>154937.09</v>
      </c>
      <c r="BO13" s="2">
        <v>182078.99</v>
      </c>
      <c r="BR13" s="1" t="s">
        <v>25</v>
      </c>
      <c r="BS13" s="2">
        <v>41385.43</v>
      </c>
      <c r="BT13" s="2">
        <v>55772.45</v>
      </c>
      <c r="BU13" s="2">
        <v>53436.62</v>
      </c>
      <c r="BV13" s="2">
        <v>74244.490000000005</v>
      </c>
      <c r="BW13" s="2">
        <v>15255.44</v>
      </c>
      <c r="BX13" s="2">
        <v>17010.060000000001</v>
      </c>
      <c r="BY13" s="2">
        <v>79823.56</v>
      </c>
      <c r="BZ13" s="2">
        <v>65191.519999999997</v>
      </c>
      <c r="CA13" s="2">
        <v>93600</v>
      </c>
      <c r="CB13" s="2">
        <v>91139.24</v>
      </c>
      <c r="CC13" s="2">
        <v>168480</v>
      </c>
      <c r="CD13" s="2">
        <v>178226.28</v>
      </c>
      <c r="CE13" s="2">
        <v>135720</v>
      </c>
      <c r="CF13" s="2">
        <v>146048.87</v>
      </c>
      <c r="CG13" s="2">
        <v>174888.53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7.72</v>
      </c>
      <c r="D14" s="2">
        <v>7.72</v>
      </c>
      <c r="E14" s="2">
        <v>7.5</v>
      </c>
      <c r="F14" s="2">
        <v>7.3</v>
      </c>
      <c r="G14" s="2">
        <v>2.57</v>
      </c>
      <c r="H14" s="2">
        <v>7.72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1989.87</v>
      </c>
      <c r="Z14" s="2">
        <v>2032.06</v>
      </c>
      <c r="AA14" s="2">
        <v>2595.84</v>
      </c>
      <c r="AB14" s="2">
        <v>2642.29</v>
      </c>
      <c r="AC14" s="2">
        <v>1043.04</v>
      </c>
      <c r="AD14" s="2">
        <v>751.9</v>
      </c>
      <c r="AE14" s="2">
        <v>3598.38</v>
      </c>
      <c r="AF14" s="2">
        <v>3163.85</v>
      </c>
      <c r="AG14" s="2">
        <v>3925.4</v>
      </c>
      <c r="AH14" s="2">
        <v>5181.07</v>
      </c>
      <c r="AI14" s="2">
        <v>8373.23</v>
      </c>
      <c r="AJ14" s="2">
        <v>9483.4</v>
      </c>
      <c r="AK14" s="2">
        <v>6906.77</v>
      </c>
      <c r="AL14" s="2">
        <v>7644.09</v>
      </c>
      <c r="AM14" s="2">
        <v>8779.7800000000007</v>
      </c>
      <c r="AN14" s="2">
        <v>10002.01</v>
      </c>
      <c r="AO14" s="2">
        <v>6880.87</v>
      </c>
      <c r="AP14" s="2">
        <v>8961.4</v>
      </c>
      <c r="AQ14" s="2">
        <v>7959.56</v>
      </c>
      <c r="AR14" s="2">
        <v>6793.49</v>
      </c>
      <c r="AU14" s="1" t="s">
        <v>26</v>
      </c>
      <c r="AV14" s="2">
        <v>8364.1200000000008</v>
      </c>
      <c r="AW14" s="2">
        <v>8519.73</v>
      </c>
      <c r="AX14" s="2">
        <v>10716.16</v>
      </c>
      <c r="AY14" s="2">
        <v>10669.71</v>
      </c>
      <c r="AZ14" s="2">
        <v>2287.69</v>
      </c>
      <c r="BA14" s="2">
        <v>3028.13</v>
      </c>
      <c r="BB14" s="2">
        <v>11318.13</v>
      </c>
      <c r="BC14" s="2">
        <v>7112.9</v>
      </c>
      <c r="BD14" s="2">
        <v>13986.16</v>
      </c>
      <c r="BE14" s="2">
        <v>14789.23</v>
      </c>
      <c r="BF14" s="2">
        <v>26381.21</v>
      </c>
      <c r="BG14" s="2">
        <v>27380.6</v>
      </c>
      <c r="BH14" s="2">
        <v>21398.59</v>
      </c>
      <c r="BI14" s="2">
        <v>22051.91</v>
      </c>
      <c r="BJ14" s="2">
        <v>27814.86</v>
      </c>
      <c r="BK14" s="2">
        <v>28909.99</v>
      </c>
      <c r="BL14" s="2">
        <v>24043.19</v>
      </c>
      <c r="BM14" s="2">
        <v>25854.6</v>
      </c>
      <c r="BN14" s="2">
        <v>30813.21</v>
      </c>
      <c r="BO14" s="2">
        <v>29462.77</v>
      </c>
      <c r="BR14" s="1" t="s">
        <v>26</v>
      </c>
      <c r="BS14" s="2">
        <v>10354</v>
      </c>
      <c r="BT14" s="2">
        <v>10551.79</v>
      </c>
      <c r="BU14" s="2">
        <v>13312</v>
      </c>
      <c r="BV14" s="2">
        <v>13312</v>
      </c>
      <c r="BW14" s="2">
        <v>3330.73</v>
      </c>
      <c r="BX14" s="2">
        <v>3780.02</v>
      </c>
      <c r="BY14" s="2">
        <v>14916.5</v>
      </c>
      <c r="BZ14" s="2">
        <v>10276.75</v>
      </c>
      <c r="CA14" s="2">
        <v>17911.560000000001</v>
      </c>
      <c r="CB14" s="2">
        <v>19970.3</v>
      </c>
      <c r="CC14" s="2">
        <v>34754.44</v>
      </c>
      <c r="CD14" s="2">
        <v>36864</v>
      </c>
      <c r="CE14" s="2">
        <v>28305.360000000001</v>
      </c>
      <c r="CF14" s="2">
        <v>29696</v>
      </c>
      <c r="CG14" s="2">
        <v>36594.639999999999</v>
      </c>
      <c r="CH14" s="2">
        <v>38912</v>
      </c>
      <c r="CI14" s="2">
        <v>30924.06</v>
      </c>
      <c r="CJ14" s="2">
        <v>34816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7.72</v>
      </c>
      <c r="F15" s="2">
        <v>7.73</v>
      </c>
      <c r="G15" s="2">
        <v>7.73</v>
      </c>
      <c r="H15" s="2">
        <v>7.72</v>
      </c>
      <c r="I15" s="2">
        <v>7.72</v>
      </c>
      <c r="J15" s="2">
        <v>2.57</v>
      </c>
      <c r="K15" s="2">
        <v>2.57</v>
      </c>
      <c r="L15" s="2">
        <v>7.72</v>
      </c>
      <c r="M15" s="2">
        <v>2.57</v>
      </c>
      <c r="N15" s="2">
        <v>7.72</v>
      </c>
      <c r="O15" s="2">
        <v>7.72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8265.7999999999993</v>
      </c>
      <c r="Z15" s="2">
        <v>8633.8700000000008</v>
      </c>
      <c r="AA15" s="2">
        <v>9267.52</v>
      </c>
      <c r="AB15" s="2">
        <v>9476.91</v>
      </c>
      <c r="AC15" s="2">
        <v>2690.21</v>
      </c>
      <c r="AD15" s="2">
        <v>3192.96</v>
      </c>
      <c r="AE15" s="2">
        <v>10755.81</v>
      </c>
      <c r="AF15" s="2">
        <v>11742.85</v>
      </c>
      <c r="AG15" s="2">
        <v>14767.13</v>
      </c>
      <c r="AH15" s="2">
        <v>13163.62</v>
      </c>
      <c r="AI15" s="2">
        <v>28591.46</v>
      </c>
      <c r="AJ15" s="2">
        <v>23666.799999999999</v>
      </c>
      <c r="AK15" s="2">
        <v>16639.189999999999</v>
      </c>
      <c r="AL15" s="2">
        <v>19070.560000000001</v>
      </c>
      <c r="AM15" s="2">
        <v>24399.66</v>
      </c>
      <c r="AN15" s="2">
        <v>24919.73</v>
      </c>
      <c r="AO15" s="2">
        <v>23126.33</v>
      </c>
      <c r="AP15" s="2">
        <v>24093.69</v>
      </c>
      <c r="AQ15" s="2">
        <v>28196.49</v>
      </c>
      <c r="AR15" s="2">
        <v>27339.15</v>
      </c>
      <c r="AU15" s="1" t="s">
        <v>27</v>
      </c>
      <c r="AV15" s="2">
        <v>28082</v>
      </c>
      <c r="AW15" s="2">
        <v>29911.61</v>
      </c>
      <c r="AX15" s="2">
        <v>31640.76</v>
      </c>
      <c r="AY15" s="2">
        <v>32643.09</v>
      </c>
      <c r="AZ15" s="2">
        <v>8442.31</v>
      </c>
      <c r="BA15" s="2">
        <v>10600.11</v>
      </c>
      <c r="BB15" s="2">
        <v>39452.43</v>
      </c>
      <c r="BC15" s="2">
        <v>24409.67</v>
      </c>
      <c r="BD15" s="2">
        <v>43490</v>
      </c>
      <c r="BE15" s="2">
        <v>51636.38</v>
      </c>
      <c r="BF15" s="2">
        <v>80655.69</v>
      </c>
      <c r="BG15" s="2">
        <v>92973.2</v>
      </c>
      <c r="BH15" s="2">
        <v>73180.33</v>
      </c>
      <c r="BI15" s="2">
        <v>74889.440000000002</v>
      </c>
      <c r="BJ15" s="2">
        <v>97911.16</v>
      </c>
      <c r="BK15" s="2">
        <v>98200.27</v>
      </c>
      <c r="BL15" s="2">
        <v>71891.06</v>
      </c>
      <c r="BM15" s="2">
        <v>72906.070000000007</v>
      </c>
      <c r="BN15" s="2">
        <v>92411.97</v>
      </c>
      <c r="BO15" s="2">
        <v>91279.360000000001</v>
      </c>
      <c r="BR15" s="1" t="s">
        <v>27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58257.13</v>
      </c>
      <c r="CB15" s="2">
        <v>64800</v>
      </c>
      <c r="CC15" s="2">
        <v>109247.15</v>
      </c>
      <c r="CD15" s="2">
        <v>116640</v>
      </c>
      <c r="CE15" s="2">
        <v>89819.520000000004</v>
      </c>
      <c r="CF15" s="2">
        <v>93960</v>
      </c>
      <c r="CG15" s="2">
        <v>122310.82</v>
      </c>
      <c r="CH15" s="2">
        <v>123120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0.77</v>
      </c>
      <c r="F16" s="2">
        <v>0.83</v>
      </c>
      <c r="G16" s="2">
        <v>0.82</v>
      </c>
      <c r="H16" s="2">
        <v>0.97</v>
      </c>
      <c r="I16" s="2">
        <v>0.78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4761.05</v>
      </c>
      <c r="Z16" s="2">
        <v>7339.4</v>
      </c>
      <c r="AA16" s="2">
        <v>4305.01</v>
      </c>
      <c r="AB16" s="2">
        <v>4572.21</v>
      </c>
      <c r="AC16" s="2">
        <v>1097.0899999999999</v>
      </c>
      <c r="AD16" s="2">
        <v>1803.79</v>
      </c>
      <c r="AE16" s="2">
        <v>3886.16</v>
      </c>
      <c r="AF16" s="2">
        <v>7006.07</v>
      </c>
      <c r="AG16" s="2">
        <v>6287.8</v>
      </c>
      <c r="AH16" s="2">
        <v>8438.01</v>
      </c>
      <c r="AI16" s="2">
        <v>13289.58</v>
      </c>
      <c r="AJ16" s="2">
        <v>15549.84</v>
      </c>
      <c r="AK16" s="2">
        <v>10297.36</v>
      </c>
      <c r="AL16" s="2">
        <v>12597.87</v>
      </c>
      <c r="AM16" s="2">
        <v>13637.17</v>
      </c>
      <c r="AN16" s="2">
        <v>15054.05</v>
      </c>
      <c r="AO16" s="2">
        <v>11859.56</v>
      </c>
      <c r="AP16" s="2">
        <v>9907.6200000000008</v>
      </c>
      <c r="AQ16" s="2">
        <v>14790.45</v>
      </c>
      <c r="AR16" s="2">
        <v>11782.31</v>
      </c>
      <c r="AU16" s="1" t="s">
        <v>28</v>
      </c>
      <c r="AV16" s="2">
        <v>19907.23</v>
      </c>
      <c r="AW16" s="2">
        <v>22391.96</v>
      </c>
      <c r="AX16" s="2">
        <v>17801.990000000002</v>
      </c>
      <c r="AY16" s="2">
        <v>18993.82</v>
      </c>
      <c r="AZ16" s="2">
        <v>5193.57</v>
      </c>
      <c r="BA16" s="2">
        <v>7895.04</v>
      </c>
      <c r="BB16" s="2">
        <v>18908.82</v>
      </c>
      <c r="BC16" s="2">
        <v>19714.580000000002</v>
      </c>
      <c r="BD16" s="2">
        <v>25392.799999999999</v>
      </c>
      <c r="BE16" s="2">
        <v>25543.99</v>
      </c>
      <c r="BF16" s="2">
        <v>39305.32</v>
      </c>
      <c r="BG16" s="2">
        <v>47553.24</v>
      </c>
      <c r="BH16" s="2">
        <v>30155.73</v>
      </c>
      <c r="BI16" s="2">
        <v>38920.25</v>
      </c>
      <c r="BJ16" s="2">
        <v>40078.83</v>
      </c>
      <c r="BK16" s="2">
        <v>45408.5</v>
      </c>
      <c r="BL16" s="2">
        <v>35142.04</v>
      </c>
      <c r="BM16" s="2">
        <v>37969.14</v>
      </c>
      <c r="BN16" s="2">
        <v>51790.2</v>
      </c>
      <c r="BO16" s="2">
        <v>58359.64</v>
      </c>
      <c r="BR16" s="1" t="s">
        <v>28</v>
      </c>
      <c r="BS16" s="2">
        <v>24668.28</v>
      </c>
      <c r="BT16" s="2">
        <v>29731.360000000001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26720.65</v>
      </c>
      <c r="CA16" s="2">
        <v>31680.6</v>
      </c>
      <c r="CB16" s="2">
        <v>33982</v>
      </c>
      <c r="CC16" s="2">
        <v>52594.9</v>
      </c>
      <c r="CD16" s="2">
        <v>63103.08</v>
      </c>
      <c r="CE16" s="2">
        <v>40453.089999999997</v>
      </c>
      <c r="CF16" s="2">
        <v>51518.12</v>
      </c>
      <c r="CG16" s="2">
        <v>53716</v>
      </c>
      <c r="CH16" s="2">
        <v>60462.54</v>
      </c>
      <c r="CI16" s="2">
        <v>47001.599999999999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2260.61</v>
      </c>
      <c r="AG23" s="2">
        <v>2609.7399999999998</v>
      </c>
      <c r="AH23" s="2">
        <v>2254.88</v>
      </c>
      <c r="AI23" s="2">
        <v>2332.04</v>
      </c>
      <c r="AJ23" s="2">
        <v>2262.9</v>
      </c>
      <c r="AK23" s="2">
        <v>2254.59</v>
      </c>
      <c r="AL23" s="2">
        <v>2265.62</v>
      </c>
      <c r="AM23" s="2">
        <v>2365.52</v>
      </c>
      <c r="AN23" s="2">
        <v>2302.4</v>
      </c>
      <c r="AO23" s="2">
        <v>2183.16</v>
      </c>
      <c r="AP23" s="2">
        <v>1665.51</v>
      </c>
      <c r="AQ23" s="2">
        <v>2274.5100000000002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21483.39</v>
      </c>
      <c r="BD23" s="2">
        <v>24810.66</v>
      </c>
      <c r="BE23" s="2">
        <v>21489.119999999999</v>
      </c>
      <c r="BF23" s="2">
        <v>21942.23</v>
      </c>
      <c r="BG23" s="2">
        <v>21481.1</v>
      </c>
      <c r="BH23" s="2">
        <v>21489.41</v>
      </c>
      <c r="BI23" s="2">
        <v>21325.08</v>
      </c>
      <c r="BJ23" s="2">
        <v>22253.96</v>
      </c>
      <c r="BK23" s="2">
        <v>21645.25</v>
      </c>
      <c r="BL23" s="2">
        <v>20448.54</v>
      </c>
      <c r="BM23" s="2">
        <v>15789.69</v>
      </c>
      <c r="BN23" s="2">
        <v>21440.79</v>
      </c>
      <c r="BO23" s="2">
        <v>16989.63</v>
      </c>
      <c r="BR23" s="1" t="s">
        <v>21</v>
      </c>
      <c r="BS23" s="2">
        <v>26413.8</v>
      </c>
      <c r="BT23" s="2">
        <v>26237.57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23744</v>
      </c>
      <c r="CA23" s="2">
        <v>27420.400000000001</v>
      </c>
      <c r="CB23" s="2">
        <v>23744</v>
      </c>
      <c r="CC23" s="2">
        <v>24274.27</v>
      </c>
      <c r="CD23" s="2">
        <v>23744</v>
      </c>
      <c r="CE23" s="2">
        <v>23744</v>
      </c>
      <c r="CF23" s="2">
        <v>23590.7</v>
      </c>
      <c r="CG23" s="2">
        <v>24619.48</v>
      </c>
      <c r="CH23" s="2">
        <v>23947.66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0.2</v>
      </c>
      <c r="D24" s="2">
        <v>0.16</v>
      </c>
      <c r="E24" s="2">
        <v>0.2</v>
      </c>
      <c r="F24" s="2">
        <v>0.17</v>
      </c>
      <c r="G24" s="2">
        <v>0.2</v>
      </c>
      <c r="H24" s="2">
        <v>0.17</v>
      </c>
      <c r="I24" s="2">
        <v>0.16</v>
      </c>
      <c r="J24" s="2">
        <v>0.25</v>
      </c>
      <c r="K24" s="2">
        <v>0.15</v>
      </c>
      <c r="L24" s="2">
        <v>0.19</v>
      </c>
      <c r="M24" s="2">
        <v>0.15</v>
      </c>
      <c r="N24" s="2">
        <v>0.2</v>
      </c>
      <c r="O24" s="2">
        <v>0.16</v>
      </c>
      <c r="P24" s="2">
        <v>0.23</v>
      </c>
      <c r="Q24" s="2">
        <v>0.23</v>
      </c>
      <c r="R24" s="2">
        <v>0.18</v>
      </c>
      <c r="S24" s="2">
        <v>0.15</v>
      </c>
      <c r="T24" s="2">
        <v>0.16</v>
      </c>
      <c r="U24" s="2">
        <v>0.19</v>
      </c>
      <c r="V24" s="2">
        <v>0.16</v>
      </c>
      <c r="X24" s="1" t="s">
        <v>22</v>
      </c>
      <c r="Y24" s="2">
        <v>2008.89</v>
      </c>
      <c r="Z24" s="2">
        <v>985.84</v>
      </c>
      <c r="AA24" s="2">
        <v>2042.92</v>
      </c>
      <c r="AB24" s="2">
        <v>1130.1099999999999</v>
      </c>
      <c r="AC24" s="2">
        <v>1300.5</v>
      </c>
      <c r="AD24" s="2">
        <v>1396.48</v>
      </c>
      <c r="AE24" s="2">
        <v>1710.3</v>
      </c>
      <c r="AF24" s="2">
        <v>1846.97</v>
      </c>
      <c r="AG24" s="2">
        <v>1541.89</v>
      </c>
      <c r="AH24" s="2">
        <v>1361.98</v>
      </c>
      <c r="AI24" s="2">
        <v>1425.28</v>
      </c>
      <c r="AJ24" s="2">
        <v>1432.5</v>
      </c>
      <c r="AK24" s="2">
        <v>1294.43</v>
      </c>
      <c r="AL24" s="2">
        <v>1772.34</v>
      </c>
      <c r="AM24" s="2">
        <v>1879.8</v>
      </c>
      <c r="AN24" s="2">
        <v>1363.42</v>
      </c>
      <c r="AO24" s="2">
        <v>1227.93</v>
      </c>
      <c r="AP24" s="2">
        <v>958.24</v>
      </c>
      <c r="AQ24" s="2">
        <v>1827.07</v>
      </c>
      <c r="AR24" s="2">
        <v>932.03</v>
      </c>
      <c r="AU24" s="1" t="s">
        <v>22</v>
      </c>
      <c r="AV24" s="2">
        <v>8769.43</v>
      </c>
      <c r="AW24" s="2">
        <v>6017.27</v>
      </c>
      <c r="AX24" s="2">
        <v>8720.2999999999993</v>
      </c>
      <c r="AY24" s="2">
        <v>6021.68</v>
      </c>
      <c r="AZ24" s="2">
        <v>5862.6</v>
      </c>
      <c r="BA24" s="2">
        <v>7409.74</v>
      </c>
      <c r="BB24" s="2">
        <v>9937.7000000000007</v>
      </c>
      <c r="BC24" s="2">
        <v>6328.86</v>
      </c>
      <c r="BD24" s="2">
        <v>9597.15</v>
      </c>
      <c r="BE24" s="2">
        <v>6555.32</v>
      </c>
      <c r="BF24" s="2">
        <v>8648.76</v>
      </c>
      <c r="BG24" s="2">
        <v>6641.3</v>
      </c>
      <c r="BH24" s="2">
        <v>7665.51</v>
      </c>
      <c r="BI24" s="2">
        <v>6992.76</v>
      </c>
      <c r="BJ24" s="2">
        <v>7080.2</v>
      </c>
      <c r="BK24" s="2">
        <v>6956.3</v>
      </c>
      <c r="BL24" s="2">
        <v>7613.98</v>
      </c>
      <c r="BM24" s="2">
        <v>5917.28</v>
      </c>
      <c r="BN24" s="2">
        <v>8952.67</v>
      </c>
      <c r="BO24" s="2">
        <v>5921.08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11648</v>
      </c>
      <c r="BZ24" s="2">
        <v>8175.83</v>
      </c>
      <c r="CA24" s="2">
        <v>11139.04</v>
      </c>
      <c r="CB24" s="2">
        <v>7917.3</v>
      </c>
      <c r="CC24" s="2">
        <v>10074.040000000001</v>
      </c>
      <c r="CD24" s="2">
        <v>8073.8</v>
      </c>
      <c r="CE24" s="2">
        <v>8959.9500000000007</v>
      </c>
      <c r="CF24" s="2">
        <v>8765.1</v>
      </c>
      <c r="CG24" s="2">
        <v>8960</v>
      </c>
      <c r="CH24" s="2">
        <v>8319.7199999999993</v>
      </c>
      <c r="CI24" s="2">
        <v>8841.91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0.28999999999999998</v>
      </c>
      <c r="K25" s="2">
        <v>0.22</v>
      </c>
      <c r="L25" s="2">
        <v>0.26</v>
      </c>
      <c r="M25" s="2">
        <v>0.22</v>
      </c>
      <c r="N25" s="2">
        <v>0.27</v>
      </c>
      <c r="O25" s="2">
        <v>0.22</v>
      </c>
      <c r="P25" s="2">
        <v>0.28000000000000003</v>
      </c>
      <c r="Q25" s="2">
        <v>0.32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6518.29</v>
      </c>
      <c r="Z25" s="2">
        <v>2461.63</v>
      </c>
      <c r="AA25" s="2">
        <v>6505.73</v>
      </c>
      <c r="AB25" s="2">
        <v>2570.73</v>
      </c>
      <c r="AC25" s="2">
        <v>5327.36</v>
      </c>
      <c r="AD25" s="2">
        <v>6597.43</v>
      </c>
      <c r="AE25" s="2">
        <v>6565.06</v>
      </c>
      <c r="AF25" s="2">
        <v>7661.38</v>
      </c>
      <c r="AG25" s="2">
        <v>6262.69</v>
      </c>
      <c r="AH25" s="2">
        <v>6205.65</v>
      </c>
      <c r="AI25" s="2">
        <v>6242.89</v>
      </c>
      <c r="AJ25" s="2">
        <v>6256.56</v>
      </c>
      <c r="AK25" s="2">
        <v>5863.29</v>
      </c>
      <c r="AL25" s="2">
        <v>6658.52</v>
      </c>
      <c r="AM25" s="2">
        <v>8075.55</v>
      </c>
      <c r="AN25" s="2">
        <v>6091.52</v>
      </c>
      <c r="AO25" s="2">
        <v>7065.5</v>
      </c>
      <c r="AP25" s="2">
        <v>4572.53</v>
      </c>
      <c r="AQ25" s="2">
        <v>4608.96</v>
      </c>
      <c r="AR25" s="2">
        <v>3713.69</v>
      </c>
      <c r="AU25" s="1" t="s">
        <v>23</v>
      </c>
      <c r="AV25" s="2">
        <v>24230.65</v>
      </c>
      <c r="AW25" s="2">
        <v>15401.89</v>
      </c>
      <c r="AX25" s="2">
        <v>23051.98</v>
      </c>
      <c r="AY25" s="2">
        <v>13679.4</v>
      </c>
      <c r="AZ25" s="2">
        <v>18316.310000000001</v>
      </c>
      <c r="BA25" s="2">
        <v>23860.91</v>
      </c>
      <c r="BB25" s="2">
        <v>25834.94</v>
      </c>
      <c r="BC25" s="2">
        <v>22103.81</v>
      </c>
      <c r="BD25" s="2">
        <v>26137.31</v>
      </c>
      <c r="BE25" s="2">
        <v>20982.61</v>
      </c>
      <c r="BF25" s="2">
        <v>26157.11</v>
      </c>
      <c r="BG25" s="2">
        <v>21067.09</v>
      </c>
      <c r="BH25" s="2">
        <v>24197.88</v>
      </c>
      <c r="BI25" s="2">
        <v>21539.86</v>
      </c>
      <c r="BJ25" s="2">
        <v>20507.18</v>
      </c>
      <c r="BK25" s="2">
        <v>20853.61</v>
      </c>
      <c r="BL25" s="2">
        <v>21937.3</v>
      </c>
      <c r="BM25" s="2">
        <v>18952.37</v>
      </c>
      <c r="BN25" s="2">
        <v>18966.259999999998</v>
      </c>
      <c r="BO25" s="2">
        <v>17571.45</v>
      </c>
      <c r="BR25" s="1" t="s">
        <v>23</v>
      </c>
      <c r="BS25" s="2">
        <v>30748.94</v>
      </c>
      <c r="BT25" s="2">
        <v>17863.52</v>
      </c>
      <c r="BU25" s="2">
        <v>29557.71</v>
      </c>
      <c r="BV25" s="2">
        <v>16250.13</v>
      </c>
      <c r="BW25" s="2">
        <v>23643.67</v>
      </c>
      <c r="BX25" s="2">
        <v>30458.34</v>
      </c>
      <c r="BY25" s="2">
        <v>32400</v>
      </c>
      <c r="BZ25" s="2">
        <v>29765.19</v>
      </c>
      <c r="CA25" s="2">
        <v>32400</v>
      </c>
      <c r="CB25" s="2">
        <v>27188.26</v>
      </c>
      <c r="CC25" s="2">
        <v>32400</v>
      </c>
      <c r="CD25" s="2">
        <v>27323.65</v>
      </c>
      <c r="CE25" s="2">
        <v>30061.17</v>
      </c>
      <c r="CF25" s="2">
        <v>28198.39</v>
      </c>
      <c r="CG25" s="2">
        <v>28582.73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0.21</v>
      </c>
      <c r="D26" s="2">
        <v>0.17</v>
      </c>
      <c r="E26" s="2">
        <v>0.2</v>
      </c>
      <c r="F26" s="2">
        <v>0.17</v>
      </c>
      <c r="G26" s="2">
        <v>0.22</v>
      </c>
      <c r="H26" s="2">
        <v>0.21</v>
      </c>
      <c r="I26" s="2">
        <v>0.28999999999999998</v>
      </c>
      <c r="J26" s="2">
        <v>0.3</v>
      </c>
      <c r="K26" s="2">
        <v>0.28999999999999998</v>
      </c>
      <c r="L26" s="2">
        <v>0.19</v>
      </c>
      <c r="M26" s="2">
        <v>0.28999999999999998</v>
      </c>
      <c r="N26" s="2">
        <v>0.25</v>
      </c>
      <c r="O26" s="2">
        <v>0.28999999999999998</v>
      </c>
      <c r="P26" s="2">
        <v>0.26</v>
      </c>
      <c r="Q26" s="2">
        <v>0.28999999999999998</v>
      </c>
      <c r="R26" s="2">
        <v>0.24</v>
      </c>
      <c r="S26" s="2">
        <v>0.23</v>
      </c>
      <c r="T26" s="2">
        <v>0.22</v>
      </c>
      <c r="U26" s="2">
        <v>0.22</v>
      </c>
      <c r="V26" s="2">
        <v>0.2</v>
      </c>
      <c r="X26" s="1" t="s">
        <v>24</v>
      </c>
      <c r="Y26" s="2">
        <v>1724.34</v>
      </c>
      <c r="Z26" s="2">
        <v>933.25</v>
      </c>
      <c r="AA26" s="2">
        <v>1722.95</v>
      </c>
      <c r="AB26" s="2">
        <v>1036.1400000000001</v>
      </c>
      <c r="AC26" s="2">
        <v>1463.99</v>
      </c>
      <c r="AD26" s="2">
        <v>1828.9</v>
      </c>
      <c r="AE26" s="2">
        <v>2628.25</v>
      </c>
      <c r="AF26" s="2">
        <v>2617.5100000000002</v>
      </c>
      <c r="AG26" s="2">
        <v>2535.91</v>
      </c>
      <c r="AH26" s="2">
        <v>1456.02</v>
      </c>
      <c r="AI26" s="2">
        <v>2534.75</v>
      </c>
      <c r="AJ26" s="2">
        <v>1921.85</v>
      </c>
      <c r="AK26" s="2">
        <v>2530.9499999999998</v>
      </c>
      <c r="AL26" s="2">
        <v>2038.38</v>
      </c>
      <c r="AM26" s="2">
        <v>2530.87</v>
      </c>
      <c r="AN26" s="2">
        <v>1778.3</v>
      </c>
      <c r="AO26" s="2">
        <v>1691.01</v>
      </c>
      <c r="AP26" s="2">
        <v>1400.83</v>
      </c>
      <c r="AQ26" s="2">
        <v>1449.06</v>
      </c>
      <c r="AR26" s="2">
        <v>1251.81</v>
      </c>
      <c r="AU26" s="1" t="s">
        <v>24</v>
      </c>
      <c r="AV26" s="2">
        <v>8146.29</v>
      </c>
      <c r="AW26" s="2">
        <v>5750.85</v>
      </c>
      <c r="AX26" s="2">
        <v>7639.94</v>
      </c>
      <c r="AY26" s="2">
        <v>5690.33</v>
      </c>
      <c r="AZ26" s="2">
        <v>6537.37</v>
      </c>
      <c r="BA26" s="2">
        <v>8411.1</v>
      </c>
      <c r="BB26" s="2">
        <v>7611.75</v>
      </c>
      <c r="BC26" s="2">
        <v>7622.49</v>
      </c>
      <c r="BD26" s="2">
        <v>7704.09</v>
      </c>
      <c r="BE26" s="2">
        <v>7875.73</v>
      </c>
      <c r="BF26" s="2">
        <v>7705.25</v>
      </c>
      <c r="BG26" s="2">
        <v>7190.89</v>
      </c>
      <c r="BH26" s="2">
        <v>7709.05</v>
      </c>
      <c r="BI26" s="2">
        <v>7298.71</v>
      </c>
      <c r="BJ26" s="2">
        <v>7709.13</v>
      </c>
      <c r="BK26" s="2">
        <v>7054.06</v>
      </c>
      <c r="BL26" s="2">
        <v>6959.4</v>
      </c>
      <c r="BM26" s="2">
        <v>6694.86</v>
      </c>
      <c r="BN26" s="2">
        <v>6732.6</v>
      </c>
      <c r="BO26" s="2">
        <v>6511.27</v>
      </c>
      <c r="BR26" s="1" t="s">
        <v>24</v>
      </c>
      <c r="BS26" s="2">
        <v>9870.6299999999992</v>
      </c>
      <c r="BT26" s="2">
        <v>6684.09</v>
      </c>
      <c r="BU26" s="2">
        <v>9362.89</v>
      </c>
      <c r="BV26" s="2">
        <v>6726.48</v>
      </c>
      <c r="BW26" s="2">
        <v>8001.37</v>
      </c>
      <c r="BX26" s="2">
        <v>10240</v>
      </c>
      <c r="BY26" s="2">
        <v>10240</v>
      </c>
      <c r="BZ26" s="2">
        <v>10240</v>
      </c>
      <c r="CA26" s="2">
        <v>10240</v>
      </c>
      <c r="CB26" s="2">
        <v>9331.75</v>
      </c>
      <c r="CC26" s="2">
        <v>10240</v>
      </c>
      <c r="CD26" s="2">
        <v>9112.74</v>
      </c>
      <c r="CE26" s="2">
        <v>10240</v>
      </c>
      <c r="CF26" s="2">
        <v>9337.09</v>
      </c>
      <c r="CG26" s="2">
        <v>10240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0.3</v>
      </c>
      <c r="D27" s="2">
        <v>0.28000000000000003</v>
      </c>
      <c r="E27" s="2">
        <v>0.27</v>
      </c>
      <c r="F27" s="2">
        <v>0.16</v>
      </c>
      <c r="G27" s="2">
        <v>0.31</v>
      </c>
      <c r="H27" s="2">
        <v>0.3</v>
      </c>
      <c r="I27" s="2">
        <v>0.17</v>
      </c>
      <c r="J27" s="2">
        <v>0.28000000000000003</v>
      </c>
      <c r="K27" s="2">
        <v>0.25</v>
      </c>
      <c r="L27" s="2">
        <v>0.25</v>
      </c>
      <c r="M27" s="2">
        <v>0.25</v>
      </c>
      <c r="N27" s="2">
        <v>0.25</v>
      </c>
      <c r="O27" s="2">
        <v>0.25</v>
      </c>
      <c r="P27" s="2">
        <v>0.25</v>
      </c>
      <c r="Q27" s="2">
        <v>0.25</v>
      </c>
      <c r="R27" s="2">
        <v>0.24</v>
      </c>
      <c r="S27" s="2">
        <v>0.23</v>
      </c>
      <c r="T27" s="2">
        <v>0.19</v>
      </c>
      <c r="U27" s="2">
        <v>0.21</v>
      </c>
      <c r="V27" s="2">
        <v>0.15</v>
      </c>
      <c r="X27" s="1" t="s">
        <v>25</v>
      </c>
      <c r="Y27" s="2">
        <v>8357.58</v>
      </c>
      <c r="Z27" s="2">
        <v>10453.030000000001</v>
      </c>
      <c r="AA27" s="2">
        <v>10425.120000000001</v>
      </c>
      <c r="AB27" s="2">
        <v>8533.89</v>
      </c>
      <c r="AC27" s="2">
        <v>8237.61</v>
      </c>
      <c r="AD27" s="2">
        <v>8993.44</v>
      </c>
      <c r="AE27" s="2">
        <v>7339.17</v>
      </c>
      <c r="AF27" s="2">
        <v>9857.77</v>
      </c>
      <c r="AG27" s="2">
        <v>10388.299999999999</v>
      </c>
      <c r="AH27" s="2">
        <v>10189.459999999999</v>
      </c>
      <c r="AI27" s="2">
        <v>10373.98</v>
      </c>
      <c r="AJ27" s="2">
        <v>10771.4</v>
      </c>
      <c r="AK27" s="2">
        <v>10359.17</v>
      </c>
      <c r="AL27" s="2">
        <v>10891.1</v>
      </c>
      <c r="AM27" s="2">
        <v>9925.39</v>
      </c>
      <c r="AN27" s="2">
        <v>9060.2900000000009</v>
      </c>
      <c r="AO27" s="2">
        <v>8200.92</v>
      </c>
      <c r="AP27" s="2">
        <v>6639.54</v>
      </c>
      <c r="AQ27" s="2">
        <v>7347.21</v>
      </c>
      <c r="AR27" s="2">
        <v>6043.35</v>
      </c>
      <c r="AU27" s="1" t="s">
        <v>25</v>
      </c>
      <c r="AV27" s="2">
        <v>23477.360000000001</v>
      </c>
      <c r="AW27" s="2">
        <v>32448.85</v>
      </c>
      <c r="AX27" s="2">
        <v>30679.97</v>
      </c>
      <c r="AY27" s="2">
        <v>48577.26</v>
      </c>
      <c r="AZ27" s="2">
        <v>22273.27</v>
      </c>
      <c r="BA27" s="2">
        <v>25026.67</v>
      </c>
      <c r="BB27" s="2">
        <v>42550.55</v>
      </c>
      <c r="BC27" s="2">
        <v>30886.93</v>
      </c>
      <c r="BD27" s="2">
        <v>36411.699999999997</v>
      </c>
      <c r="BE27" s="2">
        <v>35380.160000000003</v>
      </c>
      <c r="BF27" s="2">
        <v>36426.019999999997</v>
      </c>
      <c r="BG27" s="2">
        <v>38735.9</v>
      </c>
      <c r="BH27" s="2">
        <v>36440.83</v>
      </c>
      <c r="BI27" s="2">
        <v>39470.58</v>
      </c>
      <c r="BJ27" s="2">
        <v>36097.910000000003</v>
      </c>
      <c r="BK27" s="2">
        <v>35282.959999999999</v>
      </c>
      <c r="BL27" s="2">
        <v>33890.58</v>
      </c>
      <c r="BM27" s="2">
        <v>34170.559999999998</v>
      </c>
      <c r="BN27" s="2">
        <v>34430.46</v>
      </c>
      <c r="BO27" s="2">
        <v>40462</v>
      </c>
      <c r="BR27" s="1" t="s">
        <v>25</v>
      </c>
      <c r="BS27" s="2">
        <v>31834.95</v>
      </c>
      <c r="BT27" s="2">
        <v>42901.88</v>
      </c>
      <c r="BU27" s="2">
        <v>41105.089999999997</v>
      </c>
      <c r="BV27" s="2">
        <v>57111.15</v>
      </c>
      <c r="BW27" s="2">
        <v>30510.880000000001</v>
      </c>
      <c r="BX27" s="2">
        <v>34020.120000000003</v>
      </c>
      <c r="BY27" s="2">
        <v>49889.72</v>
      </c>
      <c r="BZ27" s="2">
        <v>40744.699999999997</v>
      </c>
      <c r="CA27" s="2">
        <v>46800</v>
      </c>
      <c r="CB27" s="2">
        <v>45569.62</v>
      </c>
      <c r="CC27" s="2">
        <v>46800</v>
      </c>
      <c r="CD27" s="2">
        <v>49507.3</v>
      </c>
      <c r="CE27" s="2">
        <v>46800</v>
      </c>
      <c r="CF27" s="2">
        <v>50361.68</v>
      </c>
      <c r="CG27" s="2">
        <v>46023.3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0.23</v>
      </c>
      <c r="D28" s="2">
        <v>0.22</v>
      </c>
      <c r="E28" s="2">
        <v>0.21</v>
      </c>
      <c r="F28" s="2">
        <v>0.21</v>
      </c>
      <c r="G28" s="2">
        <v>0.34</v>
      </c>
      <c r="H28" s="2">
        <v>0.22</v>
      </c>
      <c r="I28" s="2">
        <v>0.27</v>
      </c>
      <c r="J28" s="2">
        <v>0.34</v>
      </c>
      <c r="K28" s="2">
        <v>0.24</v>
      </c>
      <c r="L28" s="2">
        <v>0.28999999999999998</v>
      </c>
      <c r="M28" s="2">
        <v>0.27</v>
      </c>
      <c r="N28" s="2">
        <v>0.28000000000000003</v>
      </c>
      <c r="O28" s="2">
        <v>0.27</v>
      </c>
      <c r="P28" s="2">
        <v>0.28000000000000003</v>
      </c>
      <c r="Q28" s="2">
        <v>0.27</v>
      </c>
      <c r="R28" s="2">
        <v>0.28000000000000003</v>
      </c>
      <c r="S28" s="2">
        <v>0.26</v>
      </c>
      <c r="T28" s="2">
        <v>0.28000000000000003</v>
      </c>
      <c r="U28" s="2">
        <v>0.24</v>
      </c>
      <c r="V28" s="2">
        <v>0.21</v>
      </c>
      <c r="X28" s="1" t="s">
        <v>26</v>
      </c>
      <c r="Y28" s="2">
        <v>1530.67</v>
      </c>
      <c r="Z28" s="2">
        <v>1563.12</v>
      </c>
      <c r="AA28" s="2">
        <v>1996.8</v>
      </c>
      <c r="AB28" s="2">
        <v>2032.53</v>
      </c>
      <c r="AC28" s="2">
        <v>2086.08</v>
      </c>
      <c r="AD28" s="2">
        <v>1503.8</v>
      </c>
      <c r="AE28" s="2">
        <v>2248.9899999999998</v>
      </c>
      <c r="AF28" s="2">
        <v>1977.41</v>
      </c>
      <c r="AG28" s="2">
        <v>1962.7</v>
      </c>
      <c r="AH28" s="2">
        <v>2590.54</v>
      </c>
      <c r="AI28" s="2">
        <v>2325.9</v>
      </c>
      <c r="AJ28" s="2">
        <v>2634.28</v>
      </c>
      <c r="AK28" s="2">
        <v>2381.65</v>
      </c>
      <c r="AL28" s="2">
        <v>2635.89</v>
      </c>
      <c r="AM28" s="2">
        <v>2310.4699999999998</v>
      </c>
      <c r="AN28" s="2">
        <v>2632.11</v>
      </c>
      <c r="AO28" s="2">
        <v>2023.78</v>
      </c>
      <c r="AP28" s="2">
        <v>2635.71</v>
      </c>
      <c r="AQ28" s="2">
        <v>1768.79</v>
      </c>
      <c r="AR28" s="2">
        <v>1509.66</v>
      </c>
      <c r="AU28" s="1" t="s">
        <v>26</v>
      </c>
      <c r="AV28" s="2">
        <v>6433.94</v>
      </c>
      <c r="AW28" s="2">
        <v>6553.64</v>
      </c>
      <c r="AX28" s="2">
        <v>8243.2000000000007</v>
      </c>
      <c r="AY28" s="2">
        <v>8207.4699999999993</v>
      </c>
      <c r="AZ28" s="2">
        <v>4575.3900000000003</v>
      </c>
      <c r="BA28" s="2">
        <v>6056.25</v>
      </c>
      <c r="BB28" s="2">
        <v>7073.83</v>
      </c>
      <c r="BC28" s="2">
        <v>4445.5600000000004</v>
      </c>
      <c r="BD28" s="2">
        <v>6993.08</v>
      </c>
      <c r="BE28" s="2">
        <v>7394.62</v>
      </c>
      <c r="BF28" s="2">
        <v>7328.11</v>
      </c>
      <c r="BG28" s="2">
        <v>7605.72</v>
      </c>
      <c r="BH28" s="2">
        <v>7378.82</v>
      </c>
      <c r="BI28" s="2">
        <v>7604.11</v>
      </c>
      <c r="BJ28" s="2">
        <v>7319.7</v>
      </c>
      <c r="BK28" s="2">
        <v>7607.89</v>
      </c>
      <c r="BL28" s="2">
        <v>7071.53</v>
      </c>
      <c r="BM28" s="2">
        <v>7604.29</v>
      </c>
      <c r="BN28" s="2">
        <v>6847.38</v>
      </c>
      <c r="BO28" s="2">
        <v>6547.28</v>
      </c>
      <c r="BR28" s="1" t="s">
        <v>26</v>
      </c>
      <c r="BS28" s="2">
        <v>7964.61</v>
      </c>
      <c r="BT28" s="2">
        <v>8116.76</v>
      </c>
      <c r="BU28" s="2">
        <v>10240</v>
      </c>
      <c r="BV28" s="2">
        <v>10240</v>
      </c>
      <c r="BW28" s="2">
        <v>6661.46</v>
      </c>
      <c r="BX28" s="2">
        <v>7560.05</v>
      </c>
      <c r="BY28" s="2">
        <v>9322.82</v>
      </c>
      <c r="BZ28" s="2">
        <v>6422.97</v>
      </c>
      <c r="CA28" s="2">
        <v>8955.7800000000007</v>
      </c>
      <c r="CB28" s="2">
        <v>9985.15</v>
      </c>
      <c r="CC28" s="2">
        <v>9654.01</v>
      </c>
      <c r="CD28" s="2">
        <v>10240</v>
      </c>
      <c r="CE28" s="2">
        <v>9760.4699999999993</v>
      </c>
      <c r="CF28" s="2">
        <v>10240</v>
      </c>
      <c r="CG28" s="2">
        <v>9630.17</v>
      </c>
      <c r="CH28" s="2">
        <v>10240</v>
      </c>
      <c r="CI28" s="2">
        <v>9095.31</v>
      </c>
      <c r="CJ28" s="2">
        <v>10240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0.28000000000000003</v>
      </c>
      <c r="L29" s="2">
        <v>0.23</v>
      </c>
      <c r="M29" s="2">
        <v>0.28999999999999998</v>
      </c>
      <c r="N29" s="2">
        <v>0.23</v>
      </c>
      <c r="O29" s="2">
        <v>0.21</v>
      </c>
      <c r="P29" s="2">
        <v>0.23</v>
      </c>
      <c r="Q29" s="2">
        <v>0.23</v>
      </c>
      <c r="R29" s="2">
        <v>0.23</v>
      </c>
      <c r="S29" s="2">
        <v>0.28000000000000003</v>
      </c>
      <c r="T29" s="2">
        <v>0.28000000000000003</v>
      </c>
      <c r="U29" s="2">
        <v>0.27</v>
      </c>
      <c r="V29" s="2">
        <v>0.27</v>
      </c>
      <c r="X29" s="1" t="s">
        <v>27</v>
      </c>
      <c r="Y29" s="2">
        <v>6358.31</v>
      </c>
      <c r="Z29" s="2">
        <v>6641.44</v>
      </c>
      <c r="AA29" s="2">
        <v>7128.86</v>
      </c>
      <c r="AB29" s="2">
        <v>7289.93</v>
      </c>
      <c r="AC29" s="2">
        <v>5380.42</v>
      </c>
      <c r="AD29" s="2">
        <v>6385.91</v>
      </c>
      <c r="AE29" s="2">
        <v>6722.38</v>
      </c>
      <c r="AF29" s="2">
        <v>7339.28</v>
      </c>
      <c r="AG29" s="2">
        <v>7383.57</v>
      </c>
      <c r="AH29" s="2">
        <v>6581.81</v>
      </c>
      <c r="AI29" s="2">
        <v>7942.07</v>
      </c>
      <c r="AJ29" s="2">
        <v>6574.11</v>
      </c>
      <c r="AK29" s="2">
        <v>5737.65</v>
      </c>
      <c r="AL29" s="2">
        <v>6576.06</v>
      </c>
      <c r="AM29" s="2">
        <v>6420.96</v>
      </c>
      <c r="AN29" s="2">
        <v>6557.82</v>
      </c>
      <c r="AO29" s="2">
        <v>6801.86</v>
      </c>
      <c r="AP29" s="2">
        <v>7086.38</v>
      </c>
      <c r="AQ29" s="2">
        <v>6265.89</v>
      </c>
      <c r="AR29" s="2">
        <v>6075.37</v>
      </c>
      <c r="AU29" s="1" t="s">
        <v>27</v>
      </c>
      <c r="AV29" s="2">
        <v>21601.54</v>
      </c>
      <c r="AW29" s="2">
        <v>23008.93</v>
      </c>
      <c r="AX29" s="2">
        <v>24339.05</v>
      </c>
      <c r="AY29" s="2">
        <v>25110.07</v>
      </c>
      <c r="AZ29" s="2">
        <v>16884.62</v>
      </c>
      <c r="BA29" s="2">
        <v>21200.21</v>
      </c>
      <c r="BB29" s="2">
        <v>24657.77</v>
      </c>
      <c r="BC29" s="2">
        <v>15256.05</v>
      </c>
      <c r="BD29" s="2">
        <v>21745</v>
      </c>
      <c r="BE29" s="2">
        <v>25818.19</v>
      </c>
      <c r="BF29" s="2">
        <v>22404.36</v>
      </c>
      <c r="BG29" s="2">
        <v>25825.89</v>
      </c>
      <c r="BH29" s="2">
        <v>25234.6</v>
      </c>
      <c r="BI29" s="2">
        <v>25823.94</v>
      </c>
      <c r="BJ29" s="2">
        <v>25766.09</v>
      </c>
      <c r="BK29" s="2">
        <v>25842.18</v>
      </c>
      <c r="BL29" s="2">
        <v>21144.43</v>
      </c>
      <c r="BM29" s="2">
        <v>21442.959999999999</v>
      </c>
      <c r="BN29" s="2">
        <v>20535.990000000002</v>
      </c>
      <c r="BO29" s="2">
        <v>20284.3</v>
      </c>
      <c r="BR29" s="1" t="s">
        <v>27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29128.57</v>
      </c>
      <c r="CB29" s="2">
        <v>32400</v>
      </c>
      <c r="CC29" s="2">
        <v>30346.43</v>
      </c>
      <c r="CD29" s="2">
        <v>32400</v>
      </c>
      <c r="CE29" s="2">
        <v>30972.25</v>
      </c>
      <c r="CF29" s="2">
        <v>32400</v>
      </c>
      <c r="CG29" s="2">
        <v>32187.06</v>
      </c>
      <c r="CH29" s="2">
        <v>32400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0.24</v>
      </c>
      <c r="D30" s="2">
        <v>0.28999999999999998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</v>
      </c>
      <c r="K30" s="2">
        <v>0.25</v>
      </c>
      <c r="L30" s="2">
        <v>0.28999999999999998</v>
      </c>
      <c r="M30" s="2">
        <v>0.31</v>
      </c>
      <c r="N30" s="2">
        <v>0.28000000000000003</v>
      </c>
      <c r="O30" s="2">
        <v>0.31</v>
      </c>
      <c r="P30" s="2">
        <v>0.28999999999999998</v>
      </c>
      <c r="Q30" s="2">
        <v>0.31</v>
      </c>
      <c r="R30" s="2">
        <v>0.3</v>
      </c>
      <c r="S30" s="2">
        <v>0.31</v>
      </c>
      <c r="T30" s="2">
        <v>0.26</v>
      </c>
      <c r="U30" s="2">
        <v>0.28000000000000003</v>
      </c>
      <c r="V30" s="2">
        <v>0.22</v>
      </c>
      <c r="X30" s="1" t="s">
        <v>28</v>
      </c>
      <c r="Y30" s="2">
        <v>3662.34</v>
      </c>
      <c r="Z30" s="2">
        <v>5645.69</v>
      </c>
      <c r="AA30" s="2">
        <v>3311.54</v>
      </c>
      <c r="AB30" s="2">
        <v>3517.08</v>
      </c>
      <c r="AC30" s="2">
        <v>2194.1799999999998</v>
      </c>
      <c r="AD30" s="2">
        <v>3607.59</v>
      </c>
      <c r="AE30" s="2">
        <v>2428.85</v>
      </c>
      <c r="AF30" s="2">
        <v>4378.8</v>
      </c>
      <c r="AG30" s="2">
        <v>3143.9</v>
      </c>
      <c r="AH30" s="2">
        <v>4219</v>
      </c>
      <c r="AI30" s="2">
        <v>3691.55</v>
      </c>
      <c r="AJ30" s="2">
        <v>4319.3999999999996</v>
      </c>
      <c r="AK30" s="2">
        <v>3550.81</v>
      </c>
      <c r="AL30" s="2">
        <v>4344.09</v>
      </c>
      <c r="AM30" s="2">
        <v>3588.73</v>
      </c>
      <c r="AN30" s="2">
        <v>3961.59</v>
      </c>
      <c r="AO30" s="2">
        <v>3488.1</v>
      </c>
      <c r="AP30" s="2">
        <v>2914.01</v>
      </c>
      <c r="AQ30" s="2">
        <v>3286.77</v>
      </c>
      <c r="AR30" s="2">
        <v>2618.29</v>
      </c>
      <c r="AU30" s="1" t="s">
        <v>28</v>
      </c>
      <c r="AV30" s="2">
        <v>15313.26</v>
      </c>
      <c r="AW30" s="2">
        <v>17224.59</v>
      </c>
      <c r="AX30" s="2">
        <v>13693.84</v>
      </c>
      <c r="AY30" s="2">
        <v>14610.63</v>
      </c>
      <c r="AZ30" s="2">
        <v>10387.15</v>
      </c>
      <c r="BA30" s="2">
        <v>15790.08</v>
      </c>
      <c r="BB30" s="2">
        <v>11818.01</v>
      </c>
      <c r="BC30" s="2">
        <v>12321.61</v>
      </c>
      <c r="BD30" s="2">
        <v>12696.4</v>
      </c>
      <c r="BE30" s="2">
        <v>12772</v>
      </c>
      <c r="BF30" s="2">
        <v>10918.15</v>
      </c>
      <c r="BG30" s="2">
        <v>13209.23</v>
      </c>
      <c r="BH30" s="2">
        <v>10398.530000000001</v>
      </c>
      <c r="BI30" s="2">
        <v>13420.78</v>
      </c>
      <c r="BJ30" s="2">
        <v>10547.06</v>
      </c>
      <c r="BK30" s="2">
        <v>11949.6</v>
      </c>
      <c r="BL30" s="2">
        <v>10335.9</v>
      </c>
      <c r="BM30" s="2">
        <v>11167.39</v>
      </c>
      <c r="BN30" s="2">
        <v>11508.93</v>
      </c>
      <c r="BO30" s="2">
        <v>12968.81</v>
      </c>
      <c r="BR30" s="1" t="s">
        <v>28</v>
      </c>
      <c r="BS30" s="2">
        <v>18975.599999999999</v>
      </c>
      <c r="BT30" s="2">
        <v>22870.28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16700.41</v>
      </c>
      <c r="CA30" s="2">
        <v>15840.3</v>
      </c>
      <c r="CB30" s="2">
        <v>16991</v>
      </c>
      <c r="CC30" s="2">
        <v>14609.7</v>
      </c>
      <c r="CD30" s="2">
        <v>17528.63</v>
      </c>
      <c r="CE30" s="2">
        <v>13949.34</v>
      </c>
      <c r="CF30" s="2">
        <v>17764.87</v>
      </c>
      <c r="CG30" s="2">
        <v>14135.79</v>
      </c>
      <c r="CH30" s="2">
        <v>15911.2</v>
      </c>
      <c r="CI30" s="2">
        <v>13824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2794.11</v>
      </c>
      <c r="K37" s="2">
        <v>4032.05</v>
      </c>
      <c r="L37" s="2">
        <v>3483.78</v>
      </c>
      <c r="M37" s="2">
        <v>6485.41</v>
      </c>
      <c r="N37" s="2">
        <v>6293.12</v>
      </c>
      <c r="O37" s="2">
        <v>5050.8500000000004</v>
      </c>
      <c r="P37" s="2">
        <v>5075.55</v>
      </c>
      <c r="Q37" s="2">
        <v>6943.99</v>
      </c>
      <c r="R37" s="2">
        <v>6758.71</v>
      </c>
      <c r="S37" s="2">
        <v>5734.07</v>
      </c>
      <c r="T37" s="2">
        <v>4374.46</v>
      </c>
      <c r="U37" s="2">
        <v>7906.76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322.94</v>
      </c>
      <c r="AG37" s="2">
        <v>372.82</v>
      </c>
      <c r="AH37" s="2">
        <v>322.13</v>
      </c>
      <c r="AI37" s="2">
        <v>333.15</v>
      </c>
      <c r="AJ37" s="2">
        <v>323.27</v>
      </c>
      <c r="AK37" s="2">
        <v>322.08</v>
      </c>
      <c r="AL37" s="2">
        <v>323.66000000000003</v>
      </c>
      <c r="AM37" s="2">
        <v>337.93</v>
      </c>
      <c r="AN37" s="2">
        <v>328.91</v>
      </c>
      <c r="AO37" s="2">
        <v>311.88</v>
      </c>
      <c r="AP37" s="2">
        <v>237.93</v>
      </c>
      <c r="AQ37" s="2">
        <v>324.93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3069.06</v>
      </c>
      <c r="BD37" s="2">
        <v>3544.38</v>
      </c>
      <c r="BE37" s="2">
        <v>3069.87</v>
      </c>
      <c r="BF37" s="2">
        <v>3134.6</v>
      </c>
      <c r="BG37" s="2">
        <v>3068.73</v>
      </c>
      <c r="BH37" s="2">
        <v>3069.92</v>
      </c>
      <c r="BI37" s="2">
        <v>3046.44</v>
      </c>
      <c r="BJ37" s="2">
        <v>3179.14</v>
      </c>
      <c r="BK37" s="2">
        <v>3092.18</v>
      </c>
      <c r="BL37" s="2">
        <v>2921.22</v>
      </c>
      <c r="BM37" s="2">
        <v>2255.67</v>
      </c>
      <c r="BN37" s="2">
        <v>3062.97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3392</v>
      </c>
      <c r="CA37" s="2">
        <v>3917.2</v>
      </c>
      <c r="CB37" s="2">
        <v>3392</v>
      </c>
      <c r="CC37" s="2">
        <v>3467.75</v>
      </c>
      <c r="CD37" s="2">
        <v>3392</v>
      </c>
      <c r="CE37" s="2">
        <v>3392</v>
      </c>
      <c r="CF37" s="2">
        <v>3370.1</v>
      </c>
      <c r="CG37" s="2">
        <v>3517.07</v>
      </c>
      <c r="CH37" s="2">
        <v>3421.09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6724.75</v>
      </c>
      <c r="D38" s="2">
        <v>2035.66</v>
      </c>
      <c r="E38" s="2">
        <v>6838.67</v>
      </c>
      <c r="F38" s="2">
        <v>2111.5</v>
      </c>
      <c r="G38" s="2">
        <v>1674.39</v>
      </c>
      <c r="H38" s="2">
        <v>1455.39</v>
      </c>
      <c r="I38" s="2">
        <v>14092.86</v>
      </c>
      <c r="J38" s="2">
        <v>7609.52</v>
      </c>
      <c r="K38" s="2">
        <v>15881.42</v>
      </c>
      <c r="L38" s="2">
        <v>7014.22</v>
      </c>
      <c r="M38" s="2">
        <v>26424.66</v>
      </c>
      <c r="N38" s="2">
        <v>13279.25</v>
      </c>
      <c r="O38" s="2">
        <v>19332.36</v>
      </c>
      <c r="P38" s="2">
        <v>13234.93</v>
      </c>
      <c r="Q38" s="2">
        <v>18393.8</v>
      </c>
      <c r="R38" s="2">
        <v>13341.1</v>
      </c>
      <c r="S38" s="2">
        <v>21500.98</v>
      </c>
      <c r="T38" s="2">
        <v>8011.57</v>
      </c>
      <c r="U38" s="2">
        <v>21171.22</v>
      </c>
      <c r="V38" s="2">
        <v>6222.93</v>
      </c>
      <c r="X38" s="1" t="s">
        <v>22</v>
      </c>
      <c r="Y38" s="2">
        <v>2008.89</v>
      </c>
      <c r="Z38" s="2">
        <v>985.84</v>
      </c>
      <c r="AA38" s="2">
        <v>2042.92</v>
      </c>
      <c r="AB38" s="2">
        <v>1130.1099999999999</v>
      </c>
      <c r="AC38" s="2">
        <v>1300.5</v>
      </c>
      <c r="AD38" s="2">
        <v>1396.48</v>
      </c>
      <c r="AE38" s="2">
        <v>1710.3</v>
      </c>
      <c r="AF38" s="2">
        <v>1846.97</v>
      </c>
      <c r="AG38" s="2">
        <v>1541.89</v>
      </c>
      <c r="AH38" s="2">
        <v>1361.98</v>
      </c>
      <c r="AI38" s="2">
        <v>1425.28</v>
      </c>
      <c r="AJ38" s="2">
        <v>1432.5</v>
      </c>
      <c r="AK38" s="2">
        <v>1294.43</v>
      </c>
      <c r="AL38" s="2">
        <v>1772.34</v>
      </c>
      <c r="AM38" s="2">
        <v>1879.8</v>
      </c>
      <c r="AN38" s="2">
        <v>1363.42</v>
      </c>
      <c r="AO38" s="2">
        <v>1227.93</v>
      </c>
      <c r="AP38" s="2">
        <v>958.24</v>
      </c>
      <c r="AQ38" s="2">
        <v>1827.07</v>
      </c>
      <c r="AR38" s="2">
        <v>932.03</v>
      </c>
      <c r="AU38" s="1" t="s">
        <v>22</v>
      </c>
      <c r="AV38" s="2">
        <v>8769.43</v>
      </c>
      <c r="AW38" s="2">
        <v>6017.27</v>
      </c>
      <c r="AX38" s="2">
        <v>8720.2999999999993</v>
      </c>
      <c r="AY38" s="2">
        <v>6021.68</v>
      </c>
      <c r="AZ38" s="2">
        <v>5862.6</v>
      </c>
      <c r="BA38" s="2">
        <v>7409.74</v>
      </c>
      <c r="BB38" s="2">
        <v>9937.7000000000007</v>
      </c>
      <c r="BC38" s="2">
        <v>6328.86</v>
      </c>
      <c r="BD38" s="2">
        <v>9597.15</v>
      </c>
      <c r="BE38" s="2">
        <v>6555.32</v>
      </c>
      <c r="BF38" s="2">
        <v>8648.76</v>
      </c>
      <c r="BG38" s="2">
        <v>6641.3</v>
      </c>
      <c r="BH38" s="2">
        <v>7665.51</v>
      </c>
      <c r="BI38" s="2">
        <v>6992.76</v>
      </c>
      <c r="BJ38" s="2">
        <v>7080.2</v>
      </c>
      <c r="BK38" s="2">
        <v>6956.3</v>
      </c>
      <c r="BL38" s="2">
        <v>7613.98</v>
      </c>
      <c r="BM38" s="2">
        <v>5917.28</v>
      </c>
      <c r="BN38" s="2">
        <v>8952.67</v>
      </c>
      <c r="BO38" s="2">
        <v>5921.08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11648</v>
      </c>
      <c r="BZ38" s="2">
        <v>8175.83</v>
      </c>
      <c r="CA38" s="2">
        <v>11139.04</v>
      </c>
      <c r="CB38" s="2">
        <v>7917.3</v>
      </c>
      <c r="CC38" s="2">
        <v>10074.040000000001</v>
      </c>
      <c r="CD38" s="2">
        <v>8073.8</v>
      </c>
      <c r="CE38" s="2">
        <v>8959.9500000000007</v>
      </c>
      <c r="CF38" s="2">
        <v>8765.1</v>
      </c>
      <c r="CG38" s="2">
        <v>8960</v>
      </c>
      <c r="CH38" s="2">
        <v>8319.7199999999993</v>
      </c>
      <c r="CI38" s="2">
        <v>8841.91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65459.96</v>
      </c>
      <c r="D39" s="2">
        <v>6135.85</v>
      </c>
      <c r="E39" s="2">
        <v>65333.75</v>
      </c>
      <c r="F39" s="2">
        <v>4969.7</v>
      </c>
      <c r="G39" s="2">
        <v>20576.939999999999</v>
      </c>
      <c r="H39" s="2">
        <v>25482.560000000001</v>
      </c>
      <c r="I39" s="2">
        <v>81144.13</v>
      </c>
      <c r="J39" s="2">
        <v>31564.91</v>
      </c>
      <c r="K39" s="2">
        <v>96758.56</v>
      </c>
      <c r="L39" s="2">
        <v>31959.11</v>
      </c>
      <c r="M39" s="2">
        <v>173614.87</v>
      </c>
      <c r="N39" s="2">
        <v>57998.32</v>
      </c>
      <c r="O39" s="2">
        <v>131352.44</v>
      </c>
      <c r="P39" s="2">
        <v>49722.52</v>
      </c>
      <c r="Q39" s="2">
        <v>79019.25</v>
      </c>
      <c r="R39" s="2">
        <v>59605.47</v>
      </c>
      <c r="S39" s="2">
        <v>61858.41</v>
      </c>
      <c r="T39" s="2">
        <v>40032.449999999997</v>
      </c>
      <c r="U39" s="2">
        <v>53406.3</v>
      </c>
      <c r="V39" s="2">
        <v>43032.41</v>
      </c>
      <c r="X39" s="1" t="s">
        <v>23</v>
      </c>
      <c r="Y39" s="2">
        <v>2172.7600000000002</v>
      </c>
      <c r="Z39" s="2">
        <v>820.54</v>
      </c>
      <c r="AA39" s="2">
        <v>2168.58</v>
      </c>
      <c r="AB39" s="2">
        <v>856.91</v>
      </c>
      <c r="AC39" s="2">
        <v>1775.79</v>
      </c>
      <c r="AD39" s="2">
        <v>2199.14</v>
      </c>
      <c r="AE39" s="2">
        <v>2188.35</v>
      </c>
      <c r="AF39" s="2">
        <v>2553.79</v>
      </c>
      <c r="AG39" s="2">
        <v>2087.56</v>
      </c>
      <c r="AH39" s="2">
        <v>2068.5500000000002</v>
      </c>
      <c r="AI39" s="2">
        <v>2080.96</v>
      </c>
      <c r="AJ39" s="2">
        <v>2085.52</v>
      </c>
      <c r="AK39" s="2">
        <v>1954.43</v>
      </c>
      <c r="AL39" s="2">
        <v>2219.5100000000002</v>
      </c>
      <c r="AM39" s="2">
        <v>2691.85</v>
      </c>
      <c r="AN39" s="2">
        <v>2030.51</v>
      </c>
      <c r="AO39" s="2">
        <v>2355.17</v>
      </c>
      <c r="AP39" s="2">
        <v>1524.18</v>
      </c>
      <c r="AQ39" s="2">
        <v>1536.32</v>
      </c>
      <c r="AR39" s="2">
        <v>1237.9000000000001</v>
      </c>
      <c r="AU39" s="1" t="s">
        <v>23</v>
      </c>
      <c r="AV39" s="2">
        <v>8076.88</v>
      </c>
      <c r="AW39" s="2">
        <v>5133.96</v>
      </c>
      <c r="AX39" s="2">
        <v>7683.99</v>
      </c>
      <c r="AY39" s="2">
        <v>4559.8</v>
      </c>
      <c r="AZ39" s="2">
        <v>6105.44</v>
      </c>
      <c r="BA39" s="2">
        <v>7953.64</v>
      </c>
      <c r="BB39" s="2">
        <v>8611.65</v>
      </c>
      <c r="BC39" s="2">
        <v>7367.94</v>
      </c>
      <c r="BD39" s="2">
        <v>8712.44</v>
      </c>
      <c r="BE39" s="2">
        <v>6994.2</v>
      </c>
      <c r="BF39" s="2">
        <v>8719.0400000000009</v>
      </c>
      <c r="BG39" s="2">
        <v>7022.36</v>
      </c>
      <c r="BH39" s="2">
        <v>8065.96</v>
      </c>
      <c r="BI39" s="2">
        <v>7179.95</v>
      </c>
      <c r="BJ39" s="2">
        <v>6835.73</v>
      </c>
      <c r="BK39" s="2">
        <v>6951.2</v>
      </c>
      <c r="BL39" s="2">
        <v>7312.43</v>
      </c>
      <c r="BM39" s="2">
        <v>6317.46</v>
      </c>
      <c r="BN39" s="2">
        <v>6322.09</v>
      </c>
      <c r="BO39" s="2">
        <v>5857.15</v>
      </c>
      <c r="BR39" s="1" t="s">
        <v>23</v>
      </c>
      <c r="BS39" s="2">
        <v>10249.65</v>
      </c>
      <c r="BT39" s="2">
        <v>5954.5</v>
      </c>
      <c r="BU39" s="2">
        <v>9852.57</v>
      </c>
      <c r="BV39" s="2">
        <v>5416.71</v>
      </c>
      <c r="BW39" s="2">
        <v>7881.22</v>
      </c>
      <c r="BX39" s="2">
        <v>10152.780000000001</v>
      </c>
      <c r="BY39" s="2">
        <v>10800</v>
      </c>
      <c r="BZ39" s="2">
        <v>9921.73</v>
      </c>
      <c r="CA39" s="2">
        <v>10800</v>
      </c>
      <c r="CB39" s="2">
        <v>9062.75</v>
      </c>
      <c r="CC39" s="2">
        <v>10800</v>
      </c>
      <c r="CD39" s="2">
        <v>9107.8799999999992</v>
      </c>
      <c r="CE39" s="2">
        <v>10020.39</v>
      </c>
      <c r="CF39" s="2">
        <v>9399.4599999999991</v>
      </c>
      <c r="CG39" s="2">
        <v>9527.58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17316.66</v>
      </c>
      <c r="D40" s="2">
        <v>3124.04</v>
      </c>
      <c r="E40" s="2">
        <v>17302.740000000002</v>
      </c>
      <c r="F40" s="2">
        <v>1836.44</v>
      </c>
      <c r="G40" s="2">
        <v>5654.67</v>
      </c>
      <c r="H40" s="2">
        <v>7064.12</v>
      </c>
      <c r="I40" s="2">
        <v>10828.38</v>
      </c>
      <c r="J40" s="2">
        <v>10784.15</v>
      </c>
      <c r="K40" s="2">
        <v>13059.94</v>
      </c>
      <c r="L40" s="2">
        <v>14997.01</v>
      </c>
      <c r="M40" s="2">
        <v>23497.11</v>
      </c>
      <c r="N40" s="2">
        <v>17815.54</v>
      </c>
      <c r="O40" s="2">
        <v>18899.89</v>
      </c>
      <c r="P40" s="2">
        <v>15221.6</v>
      </c>
      <c r="Q40" s="2">
        <v>24764.51</v>
      </c>
      <c r="R40" s="2">
        <v>17400.63</v>
      </c>
      <c r="S40" s="2">
        <v>14804.82</v>
      </c>
      <c r="T40" s="2">
        <v>12264.23</v>
      </c>
      <c r="U40" s="2">
        <v>16790.96</v>
      </c>
      <c r="V40" s="2">
        <v>14505.32</v>
      </c>
      <c r="X40" s="1" t="s">
        <v>24</v>
      </c>
      <c r="Y40" s="2">
        <v>1724.34</v>
      </c>
      <c r="Z40" s="2">
        <v>933.25</v>
      </c>
      <c r="AA40" s="2">
        <v>1722.95</v>
      </c>
      <c r="AB40" s="2">
        <v>1036.1400000000001</v>
      </c>
      <c r="AC40" s="2">
        <v>1463.99</v>
      </c>
      <c r="AD40" s="2">
        <v>1828.9</v>
      </c>
      <c r="AE40" s="2">
        <v>2628.25</v>
      </c>
      <c r="AF40" s="2">
        <v>2617.5100000000002</v>
      </c>
      <c r="AG40" s="2">
        <v>2535.91</v>
      </c>
      <c r="AH40" s="2">
        <v>1456.02</v>
      </c>
      <c r="AI40" s="2">
        <v>2534.75</v>
      </c>
      <c r="AJ40" s="2">
        <v>1921.85</v>
      </c>
      <c r="AK40" s="2">
        <v>2530.9499999999998</v>
      </c>
      <c r="AL40" s="2">
        <v>2038.38</v>
      </c>
      <c r="AM40" s="2">
        <v>2530.87</v>
      </c>
      <c r="AN40" s="2">
        <v>1778.3</v>
      </c>
      <c r="AO40" s="2">
        <v>1691.01</v>
      </c>
      <c r="AP40" s="2">
        <v>1400.83</v>
      </c>
      <c r="AQ40" s="2">
        <v>1449.06</v>
      </c>
      <c r="AR40" s="2">
        <v>1251.81</v>
      </c>
      <c r="AU40" s="1" t="s">
        <v>24</v>
      </c>
      <c r="AV40" s="2">
        <v>8146.29</v>
      </c>
      <c r="AW40" s="2">
        <v>5750.85</v>
      </c>
      <c r="AX40" s="2">
        <v>7639.94</v>
      </c>
      <c r="AY40" s="2">
        <v>5690.33</v>
      </c>
      <c r="AZ40" s="2">
        <v>6537.37</v>
      </c>
      <c r="BA40" s="2">
        <v>8411.1</v>
      </c>
      <c r="BB40" s="2">
        <v>7611.75</v>
      </c>
      <c r="BC40" s="2">
        <v>7622.49</v>
      </c>
      <c r="BD40" s="2">
        <v>7704.09</v>
      </c>
      <c r="BE40" s="2">
        <v>7875.73</v>
      </c>
      <c r="BF40" s="2">
        <v>7705.25</v>
      </c>
      <c r="BG40" s="2">
        <v>7190.89</v>
      </c>
      <c r="BH40" s="2">
        <v>7709.05</v>
      </c>
      <c r="BI40" s="2">
        <v>7298.71</v>
      </c>
      <c r="BJ40" s="2">
        <v>7709.13</v>
      </c>
      <c r="BK40" s="2">
        <v>7054.06</v>
      </c>
      <c r="BL40" s="2">
        <v>6959.4</v>
      </c>
      <c r="BM40" s="2">
        <v>6694.86</v>
      </c>
      <c r="BN40" s="2">
        <v>6732.6</v>
      </c>
      <c r="BO40" s="2">
        <v>6511.27</v>
      </c>
      <c r="BR40" s="1" t="s">
        <v>24</v>
      </c>
      <c r="BS40" s="2">
        <v>9870.6299999999992</v>
      </c>
      <c r="BT40" s="2">
        <v>6684.09</v>
      </c>
      <c r="BU40" s="2">
        <v>9362.89</v>
      </c>
      <c r="BV40" s="2">
        <v>6726.48</v>
      </c>
      <c r="BW40" s="2">
        <v>8001.37</v>
      </c>
      <c r="BX40" s="2">
        <v>10240</v>
      </c>
      <c r="BY40" s="2">
        <v>10240</v>
      </c>
      <c r="BZ40" s="2">
        <v>10240</v>
      </c>
      <c r="CA40" s="2">
        <v>10240</v>
      </c>
      <c r="CB40" s="2">
        <v>9331.75</v>
      </c>
      <c r="CC40" s="2">
        <v>10240</v>
      </c>
      <c r="CD40" s="2">
        <v>9112.74</v>
      </c>
      <c r="CE40" s="2">
        <v>10240</v>
      </c>
      <c r="CF40" s="2">
        <v>9337.09</v>
      </c>
      <c r="CG40" s="2">
        <v>10240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27977</v>
      </c>
      <c r="D41" s="2">
        <v>34991.39</v>
      </c>
      <c r="E41" s="2">
        <v>34898.07</v>
      </c>
      <c r="F41" s="2">
        <v>57134.36</v>
      </c>
      <c r="G41" s="2">
        <v>10605.92</v>
      </c>
      <c r="H41" s="2">
        <v>11579.06</v>
      </c>
      <c r="I41" s="2">
        <v>46751.09</v>
      </c>
      <c r="J41" s="2">
        <v>40614.01</v>
      </c>
      <c r="K41" s="2">
        <v>53499.75</v>
      </c>
      <c r="L41" s="2">
        <v>52475.7</v>
      </c>
      <c r="M41" s="2">
        <v>96166.66</v>
      </c>
      <c r="N41" s="2">
        <v>99850.89</v>
      </c>
      <c r="O41" s="2">
        <v>77357.070000000007</v>
      </c>
      <c r="P41" s="2">
        <v>81329.17</v>
      </c>
      <c r="Q41" s="2">
        <v>97119.92</v>
      </c>
      <c r="R41" s="2">
        <v>88654.89</v>
      </c>
      <c r="S41" s="2">
        <v>71799.09</v>
      </c>
      <c r="T41" s="2">
        <v>58129.21</v>
      </c>
      <c r="U41" s="2">
        <v>85135.77</v>
      </c>
      <c r="V41" s="2">
        <v>69905.27</v>
      </c>
      <c r="X41" s="1" t="s">
        <v>25</v>
      </c>
      <c r="Y41" s="2">
        <v>1671.52</v>
      </c>
      <c r="Z41" s="2">
        <v>2090.61</v>
      </c>
      <c r="AA41" s="2">
        <v>2085.02</v>
      </c>
      <c r="AB41" s="2">
        <v>1706.78</v>
      </c>
      <c r="AC41" s="2">
        <v>1647.52</v>
      </c>
      <c r="AD41" s="2">
        <v>1798.69</v>
      </c>
      <c r="AE41" s="2">
        <v>1467.83</v>
      </c>
      <c r="AF41" s="2">
        <v>1971.55</v>
      </c>
      <c r="AG41" s="2">
        <v>2077.66</v>
      </c>
      <c r="AH41" s="2">
        <v>2037.89</v>
      </c>
      <c r="AI41" s="2">
        <v>2074.8000000000002</v>
      </c>
      <c r="AJ41" s="2">
        <v>2154.2800000000002</v>
      </c>
      <c r="AK41" s="2">
        <v>2071.83</v>
      </c>
      <c r="AL41" s="2">
        <v>2178.2199999999998</v>
      </c>
      <c r="AM41" s="2">
        <v>1985.08</v>
      </c>
      <c r="AN41" s="2">
        <v>1812.06</v>
      </c>
      <c r="AO41" s="2">
        <v>1640.18</v>
      </c>
      <c r="AP41" s="2">
        <v>1327.91</v>
      </c>
      <c r="AQ41" s="2">
        <v>1469.44</v>
      </c>
      <c r="AR41" s="2">
        <v>1208.67</v>
      </c>
      <c r="AU41" s="1" t="s">
        <v>25</v>
      </c>
      <c r="AV41" s="2">
        <v>4695.47</v>
      </c>
      <c r="AW41" s="2">
        <v>6489.77</v>
      </c>
      <c r="AX41" s="2">
        <v>6135.99</v>
      </c>
      <c r="AY41" s="2">
        <v>9715.4500000000007</v>
      </c>
      <c r="AZ41" s="2">
        <v>4454.6499999999996</v>
      </c>
      <c r="BA41" s="2">
        <v>5005.33</v>
      </c>
      <c r="BB41" s="2">
        <v>8510.11</v>
      </c>
      <c r="BC41" s="2">
        <v>6177.39</v>
      </c>
      <c r="BD41" s="2">
        <v>7282.34</v>
      </c>
      <c r="BE41" s="2">
        <v>7076.03</v>
      </c>
      <c r="BF41" s="2">
        <v>7285.2</v>
      </c>
      <c r="BG41" s="2">
        <v>7747.18</v>
      </c>
      <c r="BH41" s="2">
        <v>7288.17</v>
      </c>
      <c r="BI41" s="2">
        <v>7894.12</v>
      </c>
      <c r="BJ41" s="2">
        <v>7219.58</v>
      </c>
      <c r="BK41" s="2">
        <v>7056.59</v>
      </c>
      <c r="BL41" s="2">
        <v>6778.12</v>
      </c>
      <c r="BM41" s="2">
        <v>6834.11</v>
      </c>
      <c r="BN41" s="2">
        <v>6886.09</v>
      </c>
      <c r="BO41" s="2">
        <v>8092.4</v>
      </c>
      <c r="BR41" s="1" t="s">
        <v>25</v>
      </c>
      <c r="BS41" s="2">
        <v>6366.99</v>
      </c>
      <c r="BT41" s="2">
        <v>8580.3799999999992</v>
      </c>
      <c r="BU41" s="2">
        <v>8221.02</v>
      </c>
      <c r="BV41" s="2">
        <v>11422.23</v>
      </c>
      <c r="BW41" s="2">
        <v>6102.18</v>
      </c>
      <c r="BX41" s="2">
        <v>6804.02</v>
      </c>
      <c r="BY41" s="2">
        <v>9977.94</v>
      </c>
      <c r="BZ41" s="2">
        <v>8148.94</v>
      </c>
      <c r="CA41" s="2">
        <v>9360</v>
      </c>
      <c r="CB41" s="2">
        <v>9113.92</v>
      </c>
      <c r="CC41" s="2">
        <v>9360</v>
      </c>
      <c r="CD41" s="2">
        <v>9901.4599999999991</v>
      </c>
      <c r="CE41" s="2">
        <v>9360</v>
      </c>
      <c r="CF41" s="2">
        <v>10072.34</v>
      </c>
      <c r="CG41" s="2">
        <v>9204.66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15371.77</v>
      </c>
      <c r="D42" s="2">
        <v>15697.64</v>
      </c>
      <c r="E42" s="2">
        <v>19456.93</v>
      </c>
      <c r="F42" s="2">
        <v>19301.07</v>
      </c>
      <c r="G42" s="2">
        <v>2685.82</v>
      </c>
      <c r="H42" s="2">
        <v>5808.42</v>
      </c>
      <c r="I42" s="2">
        <v>9265.83</v>
      </c>
      <c r="J42" s="2">
        <v>8146.92</v>
      </c>
      <c r="K42" s="2">
        <v>10107.9</v>
      </c>
      <c r="L42" s="2">
        <v>13341.24</v>
      </c>
      <c r="M42" s="2">
        <v>21561.08</v>
      </c>
      <c r="N42" s="2">
        <v>24419.759999999998</v>
      </c>
      <c r="O42" s="2">
        <v>17784.939999999999</v>
      </c>
      <c r="P42" s="2">
        <v>19683.52</v>
      </c>
      <c r="Q42" s="2">
        <v>22607.93</v>
      </c>
      <c r="R42" s="2">
        <v>25755.14</v>
      </c>
      <c r="S42" s="2">
        <v>17718.23</v>
      </c>
      <c r="T42" s="2">
        <v>23075.58</v>
      </c>
      <c r="U42" s="2">
        <v>20495.849999999999</v>
      </c>
      <c r="V42" s="2">
        <v>17493.189999999999</v>
      </c>
      <c r="X42" s="1" t="s">
        <v>26</v>
      </c>
      <c r="Y42" s="2">
        <v>1530.67</v>
      </c>
      <c r="Z42" s="2">
        <v>1563.12</v>
      </c>
      <c r="AA42" s="2">
        <v>1996.8</v>
      </c>
      <c r="AB42" s="2">
        <v>2032.53</v>
      </c>
      <c r="AC42" s="2">
        <v>2086.08</v>
      </c>
      <c r="AD42" s="2">
        <v>1503.8</v>
      </c>
      <c r="AE42" s="2">
        <v>2248.9899999999998</v>
      </c>
      <c r="AF42" s="2">
        <v>1977.41</v>
      </c>
      <c r="AG42" s="2">
        <v>1962.7</v>
      </c>
      <c r="AH42" s="2">
        <v>2590.54</v>
      </c>
      <c r="AI42" s="2">
        <v>2325.9</v>
      </c>
      <c r="AJ42" s="2">
        <v>2634.28</v>
      </c>
      <c r="AK42" s="2">
        <v>2381.65</v>
      </c>
      <c r="AL42" s="2">
        <v>2635.89</v>
      </c>
      <c r="AM42" s="2">
        <v>2310.4699999999998</v>
      </c>
      <c r="AN42" s="2">
        <v>2632.11</v>
      </c>
      <c r="AO42" s="2">
        <v>2023.78</v>
      </c>
      <c r="AP42" s="2">
        <v>2635.71</v>
      </c>
      <c r="AQ42" s="2">
        <v>1768.79</v>
      </c>
      <c r="AR42" s="2">
        <v>1509.66</v>
      </c>
      <c r="AU42" s="1" t="s">
        <v>26</v>
      </c>
      <c r="AV42" s="2">
        <v>6433.94</v>
      </c>
      <c r="AW42" s="2">
        <v>6553.64</v>
      </c>
      <c r="AX42" s="2">
        <v>8243.2000000000007</v>
      </c>
      <c r="AY42" s="2">
        <v>8207.4699999999993</v>
      </c>
      <c r="AZ42" s="2">
        <v>4575.3900000000003</v>
      </c>
      <c r="BA42" s="2">
        <v>6056.25</v>
      </c>
      <c r="BB42" s="2">
        <v>7073.83</v>
      </c>
      <c r="BC42" s="2">
        <v>4445.5600000000004</v>
      </c>
      <c r="BD42" s="2">
        <v>6993.08</v>
      </c>
      <c r="BE42" s="2">
        <v>7394.62</v>
      </c>
      <c r="BF42" s="2">
        <v>7328.11</v>
      </c>
      <c r="BG42" s="2">
        <v>7605.72</v>
      </c>
      <c r="BH42" s="2">
        <v>7378.82</v>
      </c>
      <c r="BI42" s="2">
        <v>7604.11</v>
      </c>
      <c r="BJ42" s="2">
        <v>7319.7</v>
      </c>
      <c r="BK42" s="2">
        <v>7607.89</v>
      </c>
      <c r="BL42" s="2">
        <v>7071.53</v>
      </c>
      <c r="BM42" s="2">
        <v>7604.29</v>
      </c>
      <c r="BN42" s="2">
        <v>6847.38</v>
      </c>
      <c r="BO42" s="2">
        <v>6547.28</v>
      </c>
      <c r="BR42" s="1" t="s">
        <v>26</v>
      </c>
      <c r="BS42" s="2">
        <v>7964.61</v>
      </c>
      <c r="BT42" s="2">
        <v>8116.76</v>
      </c>
      <c r="BU42" s="2">
        <v>10240</v>
      </c>
      <c r="BV42" s="2">
        <v>10240</v>
      </c>
      <c r="BW42" s="2">
        <v>6661.46</v>
      </c>
      <c r="BX42" s="2">
        <v>7560.05</v>
      </c>
      <c r="BY42" s="2">
        <v>9322.82</v>
      </c>
      <c r="BZ42" s="2">
        <v>6422.97</v>
      </c>
      <c r="CA42" s="2">
        <v>8955.7800000000007</v>
      </c>
      <c r="CB42" s="2">
        <v>9985.15</v>
      </c>
      <c r="CC42" s="2">
        <v>9654.01</v>
      </c>
      <c r="CD42" s="2">
        <v>10240</v>
      </c>
      <c r="CE42" s="2">
        <v>9760.4699999999993</v>
      </c>
      <c r="CF42" s="2">
        <v>10240</v>
      </c>
      <c r="CG42" s="2">
        <v>9630.17</v>
      </c>
      <c r="CH42" s="2">
        <v>10240</v>
      </c>
      <c r="CI42" s="2">
        <v>9095.31</v>
      </c>
      <c r="CJ42" s="2">
        <v>10240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63853.29</v>
      </c>
      <c r="D43" s="2">
        <v>66696.62</v>
      </c>
      <c r="E43" s="2">
        <v>71591.63</v>
      </c>
      <c r="F43" s="2">
        <v>73209.14</v>
      </c>
      <c r="G43" s="2">
        <v>20781.89</v>
      </c>
      <c r="H43" s="2">
        <v>24665.58</v>
      </c>
      <c r="I43" s="2">
        <v>83088.66</v>
      </c>
      <c r="J43" s="2">
        <v>30237.84</v>
      </c>
      <c r="K43" s="2">
        <v>38025.300000000003</v>
      </c>
      <c r="L43" s="2">
        <v>101688.93</v>
      </c>
      <c r="M43" s="2">
        <v>73623.02</v>
      </c>
      <c r="N43" s="2">
        <v>182826.05</v>
      </c>
      <c r="O43" s="2">
        <v>128537.77</v>
      </c>
      <c r="P43" s="2">
        <v>147320.1</v>
      </c>
      <c r="Q43" s="2">
        <v>188487.38</v>
      </c>
      <c r="R43" s="2">
        <v>192504.91</v>
      </c>
      <c r="S43" s="2">
        <v>59550.31</v>
      </c>
      <c r="T43" s="2">
        <v>62041.24</v>
      </c>
      <c r="U43" s="2">
        <v>72605.95</v>
      </c>
      <c r="V43" s="2">
        <v>70398.3</v>
      </c>
      <c r="X43" s="1" t="s">
        <v>27</v>
      </c>
      <c r="Y43" s="2">
        <v>2119.44</v>
      </c>
      <c r="Z43" s="2">
        <v>2213.81</v>
      </c>
      <c r="AA43" s="2">
        <v>2376.29</v>
      </c>
      <c r="AB43" s="2">
        <v>2429.98</v>
      </c>
      <c r="AC43" s="2">
        <v>1793.47</v>
      </c>
      <c r="AD43" s="2">
        <v>2128.64</v>
      </c>
      <c r="AE43" s="2">
        <v>2240.79</v>
      </c>
      <c r="AF43" s="2">
        <v>2446.4299999999998</v>
      </c>
      <c r="AG43" s="2">
        <v>2461.19</v>
      </c>
      <c r="AH43" s="2">
        <v>2193.94</v>
      </c>
      <c r="AI43" s="2">
        <v>2647.36</v>
      </c>
      <c r="AJ43" s="2">
        <v>2191.37</v>
      </c>
      <c r="AK43" s="2">
        <v>1912.55</v>
      </c>
      <c r="AL43" s="2">
        <v>2192.02</v>
      </c>
      <c r="AM43" s="2">
        <v>2140.3200000000002</v>
      </c>
      <c r="AN43" s="2">
        <v>2185.94</v>
      </c>
      <c r="AO43" s="2">
        <v>2267.29</v>
      </c>
      <c r="AP43" s="2">
        <v>2362.13</v>
      </c>
      <c r="AQ43" s="2">
        <v>2088.63</v>
      </c>
      <c r="AR43" s="2">
        <v>2025.12</v>
      </c>
      <c r="AU43" s="1" t="s">
        <v>27</v>
      </c>
      <c r="AV43" s="2">
        <v>7200.51</v>
      </c>
      <c r="AW43" s="2">
        <v>7669.64</v>
      </c>
      <c r="AX43" s="2">
        <v>8113.02</v>
      </c>
      <c r="AY43" s="2">
        <v>8370.02</v>
      </c>
      <c r="AZ43" s="2">
        <v>5628.21</v>
      </c>
      <c r="BA43" s="2">
        <v>7066.74</v>
      </c>
      <c r="BB43" s="2">
        <v>8219.26</v>
      </c>
      <c r="BC43" s="2">
        <v>5085.3500000000004</v>
      </c>
      <c r="BD43" s="2">
        <v>7248.33</v>
      </c>
      <c r="BE43" s="2">
        <v>8606.06</v>
      </c>
      <c r="BF43" s="2">
        <v>7468.12</v>
      </c>
      <c r="BG43" s="2">
        <v>8608.6299999999992</v>
      </c>
      <c r="BH43" s="2">
        <v>8411.5300000000007</v>
      </c>
      <c r="BI43" s="2">
        <v>8607.98</v>
      </c>
      <c r="BJ43" s="2">
        <v>8588.7000000000007</v>
      </c>
      <c r="BK43" s="2">
        <v>8614.06</v>
      </c>
      <c r="BL43" s="2">
        <v>7048.14</v>
      </c>
      <c r="BM43" s="2">
        <v>7147.65</v>
      </c>
      <c r="BN43" s="2">
        <v>6845.33</v>
      </c>
      <c r="BO43" s="2">
        <v>6761.43</v>
      </c>
      <c r="BR43" s="1" t="s">
        <v>27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9709.52</v>
      </c>
      <c r="CB43" s="2">
        <v>10800</v>
      </c>
      <c r="CC43" s="2">
        <v>10115.48</v>
      </c>
      <c r="CD43" s="2">
        <v>10800</v>
      </c>
      <c r="CE43" s="2">
        <v>10324.08</v>
      </c>
      <c r="CF43" s="2">
        <v>10800</v>
      </c>
      <c r="CG43" s="2">
        <v>10729.02</v>
      </c>
      <c r="CH43" s="2">
        <v>10800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12259.55</v>
      </c>
      <c r="D44" s="2">
        <v>18898.939999999999</v>
      </c>
      <c r="E44" s="2">
        <v>3336.33</v>
      </c>
      <c r="F44" s="2">
        <v>3799.84</v>
      </c>
      <c r="G44" s="2">
        <v>895.27</v>
      </c>
      <c r="H44" s="2">
        <v>1750.15</v>
      </c>
      <c r="I44" s="2">
        <v>3018.42</v>
      </c>
      <c r="J44" s="2">
        <v>18040.64</v>
      </c>
      <c r="K44" s="2">
        <v>16191.1</v>
      </c>
      <c r="L44" s="2">
        <v>21727.87</v>
      </c>
      <c r="M44" s="2">
        <v>34220.67</v>
      </c>
      <c r="N44" s="2">
        <v>40040.83</v>
      </c>
      <c r="O44" s="2">
        <v>26515.68</v>
      </c>
      <c r="P44" s="2">
        <v>32439.51</v>
      </c>
      <c r="Q44" s="2">
        <v>35115.71</v>
      </c>
      <c r="R44" s="2">
        <v>38764.18</v>
      </c>
      <c r="S44" s="2">
        <v>30538.36</v>
      </c>
      <c r="T44" s="2">
        <v>25512.12</v>
      </c>
      <c r="U44" s="2">
        <v>38085.410000000003</v>
      </c>
      <c r="V44" s="2">
        <v>30339.45</v>
      </c>
      <c r="X44" s="1" t="s">
        <v>28</v>
      </c>
      <c r="Y44" s="2">
        <v>1220.78</v>
      </c>
      <c r="Z44" s="2">
        <v>1881.9</v>
      </c>
      <c r="AA44" s="2">
        <v>1103.8499999999999</v>
      </c>
      <c r="AB44" s="2">
        <v>1172.3599999999999</v>
      </c>
      <c r="AC44" s="2">
        <v>731.39</v>
      </c>
      <c r="AD44" s="2">
        <v>1202.53</v>
      </c>
      <c r="AE44" s="2">
        <v>809.62</v>
      </c>
      <c r="AF44" s="2">
        <v>1459.6</v>
      </c>
      <c r="AG44" s="2">
        <v>1047.97</v>
      </c>
      <c r="AH44" s="2">
        <v>1406.33</v>
      </c>
      <c r="AI44" s="2">
        <v>1230.52</v>
      </c>
      <c r="AJ44" s="2">
        <v>1439.8</v>
      </c>
      <c r="AK44" s="2">
        <v>1183.5999999999999</v>
      </c>
      <c r="AL44" s="2">
        <v>1448.03</v>
      </c>
      <c r="AM44" s="2">
        <v>1196.24</v>
      </c>
      <c r="AN44" s="2">
        <v>1320.53</v>
      </c>
      <c r="AO44" s="2">
        <v>1162.7</v>
      </c>
      <c r="AP44" s="2">
        <v>971.34</v>
      </c>
      <c r="AQ44" s="2">
        <v>1095.5899999999999</v>
      </c>
      <c r="AR44" s="2">
        <v>872.76</v>
      </c>
      <c r="AU44" s="1" t="s">
        <v>28</v>
      </c>
      <c r="AV44" s="2">
        <v>5104.42</v>
      </c>
      <c r="AW44" s="2">
        <v>5741.53</v>
      </c>
      <c r="AX44" s="2">
        <v>4564.6099999999997</v>
      </c>
      <c r="AY44" s="2">
        <v>4870.21</v>
      </c>
      <c r="AZ44" s="2">
        <v>3462.38</v>
      </c>
      <c r="BA44" s="2">
        <v>5263.36</v>
      </c>
      <c r="BB44" s="2">
        <v>3939.34</v>
      </c>
      <c r="BC44" s="2">
        <v>4107.2</v>
      </c>
      <c r="BD44" s="2">
        <v>4232.13</v>
      </c>
      <c r="BE44" s="2">
        <v>4257.33</v>
      </c>
      <c r="BF44" s="2">
        <v>3639.38</v>
      </c>
      <c r="BG44" s="2">
        <v>4403.08</v>
      </c>
      <c r="BH44" s="2">
        <v>3466.18</v>
      </c>
      <c r="BI44" s="2">
        <v>4473.59</v>
      </c>
      <c r="BJ44" s="2">
        <v>3515.69</v>
      </c>
      <c r="BK44" s="2">
        <v>3983.2</v>
      </c>
      <c r="BL44" s="2">
        <v>3445.3</v>
      </c>
      <c r="BM44" s="2">
        <v>3722.46</v>
      </c>
      <c r="BN44" s="2">
        <v>3836.31</v>
      </c>
      <c r="BO44" s="2">
        <v>4322.9399999999996</v>
      </c>
      <c r="BR44" s="1" t="s">
        <v>28</v>
      </c>
      <c r="BS44" s="2">
        <v>6325.2</v>
      </c>
      <c r="BT44" s="2">
        <v>7623.43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5566.8</v>
      </c>
      <c r="CA44" s="2">
        <v>5280.1</v>
      </c>
      <c r="CB44" s="2">
        <v>5663.67</v>
      </c>
      <c r="CC44" s="2">
        <v>4869.8999999999996</v>
      </c>
      <c r="CD44" s="2">
        <v>5842.88</v>
      </c>
      <c r="CE44" s="2">
        <v>4649.78</v>
      </c>
      <c r="CF44" s="2">
        <v>5921.62</v>
      </c>
      <c r="CG44" s="2">
        <v>4711.93</v>
      </c>
      <c r="CH44" s="2">
        <v>5303.73</v>
      </c>
      <c r="CI44" s="2">
        <v>4608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1681.99</v>
      </c>
      <c r="K51" s="2">
        <v>2596.0300000000002</v>
      </c>
      <c r="L51" s="2">
        <v>2100.71</v>
      </c>
      <c r="M51" s="2">
        <v>4242.5600000000004</v>
      </c>
      <c r="N51" s="2">
        <v>3832.77</v>
      </c>
      <c r="O51" s="2">
        <v>3240.43</v>
      </c>
      <c r="P51" s="2">
        <v>2991.45</v>
      </c>
      <c r="Q51" s="2">
        <v>4456.76</v>
      </c>
      <c r="R51" s="2">
        <v>4174.43</v>
      </c>
      <c r="S51" s="2">
        <v>3680.59</v>
      </c>
      <c r="T51" s="2">
        <v>2275.21</v>
      </c>
      <c r="U51" s="2">
        <v>4673.54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0.09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0.09</v>
      </c>
      <c r="AO51" s="2">
        <v>0.09</v>
      </c>
      <c r="AP51" s="2">
        <v>7.0000000000000007E-2</v>
      </c>
      <c r="AQ51" s="2">
        <v>0.09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0.96</v>
      </c>
      <c r="BD51" s="2">
        <v>0.9</v>
      </c>
      <c r="BE51" s="2">
        <v>0.96</v>
      </c>
      <c r="BF51" s="2">
        <v>0.96</v>
      </c>
      <c r="BG51" s="2">
        <v>0.96</v>
      </c>
      <c r="BH51" s="2">
        <v>0.96</v>
      </c>
      <c r="BI51" s="2">
        <v>0.95</v>
      </c>
      <c r="BJ51" s="2">
        <v>0.96</v>
      </c>
      <c r="BK51" s="2">
        <v>0.96</v>
      </c>
      <c r="BL51" s="2">
        <v>0.91</v>
      </c>
      <c r="BM51" s="2">
        <v>0.7</v>
      </c>
      <c r="BN51" s="2">
        <v>0.95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1.06</v>
      </c>
      <c r="CA51" s="2">
        <v>1</v>
      </c>
      <c r="CB51" s="2">
        <v>1.06</v>
      </c>
      <c r="CC51" s="2">
        <v>1.06</v>
      </c>
      <c r="CD51" s="2">
        <v>1.06</v>
      </c>
      <c r="CE51" s="2">
        <v>1.06</v>
      </c>
      <c r="CF51" s="2">
        <v>1.05</v>
      </c>
      <c r="CG51" s="2">
        <v>1.06</v>
      </c>
      <c r="CH51" s="2">
        <v>1.06</v>
      </c>
      <c r="CI51" s="2">
        <v>1.01</v>
      </c>
      <c r="CJ51" s="2">
        <v>0.78</v>
      </c>
      <c r="CK51" s="2">
        <v>1.05</v>
      </c>
      <c r="CL51" s="2">
        <v>0.84</v>
      </c>
    </row>
    <row r="52" spans="2:90" x14ac:dyDescent="0.3">
      <c r="B52" s="1" t="s">
        <v>22</v>
      </c>
      <c r="C52" s="2">
        <v>5714.6</v>
      </c>
      <c r="D52" s="2">
        <v>1633.48</v>
      </c>
      <c r="E52" s="2">
        <v>6251.25</v>
      </c>
      <c r="F52" s="2">
        <v>1825.18</v>
      </c>
      <c r="G52" s="2">
        <v>1455.07</v>
      </c>
      <c r="H52" s="2">
        <v>1205.26</v>
      </c>
      <c r="I52" s="2">
        <v>12522.27</v>
      </c>
      <c r="J52" s="2">
        <v>5923.41</v>
      </c>
      <c r="K52" s="2">
        <v>14014.24</v>
      </c>
      <c r="L52" s="2">
        <v>5511.95</v>
      </c>
      <c r="M52" s="2">
        <v>23382.83</v>
      </c>
      <c r="N52" s="2">
        <v>10403.58</v>
      </c>
      <c r="O52" s="2">
        <v>16586.59</v>
      </c>
      <c r="P52" s="2">
        <v>10823.09</v>
      </c>
      <c r="Q52" s="2">
        <v>15658.39</v>
      </c>
      <c r="R52" s="2">
        <v>11244.54</v>
      </c>
      <c r="S52" s="2">
        <v>18629.919999999998</v>
      </c>
      <c r="T52" s="2">
        <v>6409.92</v>
      </c>
      <c r="U52" s="2">
        <v>17997.349999999999</v>
      </c>
      <c r="V52" s="2">
        <v>4921.33</v>
      </c>
      <c r="X52" s="1" t="s">
        <v>22</v>
      </c>
      <c r="Y52" s="2">
        <v>0.56000000000000005</v>
      </c>
      <c r="Z52" s="2">
        <v>0.27</v>
      </c>
      <c r="AA52" s="2">
        <v>0.56999999999999995</v>
      </c>
      <c r="AB52" s="2">
        <v>0.31</v>
      </c>
      <c r="AC52" s="2">
        <v>0.36</v>
      </c>
      <c r="AD52" s="2">
        <v>0.39</v>
      </c>
      <c r="AE52" s="2">
        <v>0.48</v>
      </c>
      <c r="AF52" s="2">
        <v>0.51</v>
      </c>
      <c r="AG52" s="2">
        <v>0.43</v>
      </c>
      <c r="AH52" s="2">
        <v>0.38</v>
      </c>
      <c r="AI52" s="2">
        <v>0.4</v>
      </c>
      <c r="AJ52" s="2">
        <v>0.4</v>
      </c>
      <c r="AK52" s="2">
        <v>0.36</v>
      </c>
      <c r="AL52" s="2">
        <v>0.49</v>
      </c>
      <c r="AM52" s="2">
        <v>0.52</v>
      </c>
      <c r="AN52" s="2">
        <v>0.38</v>
      </c>
      <c r="AO52" s="2">
        <v>0.34</v>
      </c>
      <c r="AP52" s="2">
        <v>0.27</v>
      </c>
      <c r="AQ52" s="2">
        <v>0.51</v>
      </c>
      <c r="AR52" s="2">
        <v>0.26</v>
      </c>
      <c r="AU52" s="1" t="s">
        <v>22</v>
      </c>
      <c r="AV52" s="2">
        <v>0.84</v>
      </c>
      <c r="AW52" s="2">
        <v>0.57999999999999996</v>
      </c>
      <c r="AX52" s="2">
        <v>0.84</v>
      </c>
      <c r="AY52" s="2">
        <v>0.57999999999999996</v>
      </c>
      <c r="AZ52" s="2">
        <v>0.77</v>
      </c>
      <c r="BA52" s="2">
        <v>0.71</v>
      </c>
      <c r="BB52" s="2">
        <v>0.96</v>
      </c>
      <c r="BC52" s="2">
        <v>0.87</v>
      </c>
      <c r="BD52" s="2">
        <v>0.96</v>
      </c>
      <c r="BE52" s="2">
        <v>0.82</v>
      </c>
      <c r="BF52" s="2">
        <v>0.96</v>
      </c>
      <c r="BG52" s="2">
        <v>0.83</v>
      </c>
      <c r="BH52" s="2">
        <v>0.96</v>
      </c>
      <c r="BI52" s="2">
        <v>0.87</v>
      </c>
      <c r="BJ52" s="2">
        <v>0.89</v>
      </c>
      <c r="BK52" s="2">
        <v>0.81</v>
      </c>
      <c r="BL52" s="2">
        <v>0.95</v>
      </c>
      <c r="BM52" s="2">
        <v>0.74</v>
      </c>
      <c r="BN52" s="2">
        <v>0.86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1.1200000000000001</v>
      </c>
      <c r="BZ52" s="2">
        <v>1.1200000000000001</v>
      </c>
      <c r="CA52" s="2">
        <v>1.1200000000000001</v>
      </c>
      <c r="CB52" s="2">
        <v>0.99</v>
      </c>
      <c r="CC52" s="2">
        <v>1.1200000000000001</v>
      </c>
      <c r="CD52" s="2">
        <v>1.01</v>
      </c>
      <c r="CE52" s="2">
        <v>1.1200000000000001</v>
      </c>
      <c r="CF52" s="2">
        <v>1.1000000000000001</v>
      </c>
      <c r="CG52" s="2">
        <v>1.1200000000000001</v>
      </c>
      <c r="CH52" s="2">
        <v>0.97</v>
      </c>
      <c r="CI52" s="2">
        <v>1.1100000000000001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53360.78</v>
      </c>
      <c r="D53" s="2">
        <v>4810.5</v>
      </c>
      <c r="E53" s="2">
        <v>57197.84</v>
      </c>
      <c r="F53" s="2">
        <v>4238.01</v>
      </c>
      <c r="G53" s="2">
        <v>16414.96</v>
      </c>
      <c r="H53" s="2">
        <v>19645.3</v>
      </c>
      <c r="I53" s="2">
        <v>66348.23</v>
      </c>
      <c r="J53" s="2">
        <v>23576.25</v>
      </c>
      <c r="K53" s="2">
        <v>77684.2</v>
      </c>
      <c r="L53" s="2">
        <v>23446.21</v>
      </c>
      <c r="M53" s="2">
        <v>140396.31</v>
      </c>
      <c r="N53" s="2">
        <v>42067.28</v>
      </c>
      <c r="O53" s="2">
        <v>102521.75</v>
      </c>
      <c r="P53" s="2">
        <v>36686.99</v>
      </c>
      <c r="Q53" s="2">
        <v>61260.09</v>
      </c>
      <c r="R53" s="2">
        <v>45572.959999999999</v>
      </c>
      <c r="S53" s="2">
        <v>48782.67</v>
      </c>
      <c r="T53" s="2">
        <v>28643.74</v>
      </c>
      <c r="U53" s="2">
        <v>40751.94</v>
      </c>
      <c r="V53" s="2">
        <v>32299.05</v>
      </c>
      <c r="X53" s="1" t="s">
        <v>23</v>
      </c>
      <c r="Y53" s="2">
        <v>0.6</v>
      </c>
      <c r="Z53" s="2">
        <v>0.23</v>
      </c>
      <c r="AA53" s="2">
        <v>0.6</v>
      </c>
      <c r="AB53" s="2">
        <v>0.24</v>
      </c>
      <c r="AC53" s="2">
        <v>0.49</v>
      </c>
      <c r="AD53" s="2">
        <v>0.61</v>
      </c>
      <c r="AE53" s="2">
        <v>0.61</v>
      </c>
      <c r="AF53" s="2">
        <v>0.71</v>
      </c>
      <c r="AG53" s="2">
        <v>0.57999999999999996</v>
      </c>
      <c r="AH53" s="2">
        <v>0.56999999999999995</v>
      </c>
      <c r="AI53" s="2">
        <v>0.57999999999999996</v>
      </c>
      <c r="AJ53" s="2">
        <v>0.57999999999999996</v>
      </c>
      <c r="AK53" s="2">
        <v>0.54</v>
      </c>
      <c r="AL53" s="2">
        <v>0.62</v>
      </c>
      <c r="AM53" s="2">
        <v>0.75</v>
      </c>
      <c r="AN53" s="2">
        <v>0.56000000000000005</v>
      </c>
      <c r="AO53" s="2">
        <v>0.65</v>
      </c>
      <c r="AP53" s="2">
        <v>0.42</v>
      </c>
      <c r="AQ53" s="2">
        <v>0.43</v>
      </c>
      <c r="AR53" s="2">
        <v>0.34</v>
      </c>
      <c r="AU53" s="1" t="s">
        <v>23</v>
      </c>
      <c r="AV53" s="2">
        <v>1.06</v>
      </c>
      <c r="AW53" s="2">
        <v>0.49</v>
      </c>
      <c r="AX53" s="2">
        <v>1.05</v>
      </c>
      <c r="AY53" s="2">
        <v>0.44</v>
      </c>
      <c r="AZ53" s="2">
        <v>1.05</v>
      </c>
      <c r="BA53" s="2">
        <v>1.06</v>
      </c>
      <c r="BB53" s="2">
        <v>1.08</v>
      </c>
      <c r="BC53" s="2">
        <v>0.92</v>
      </c>
      <c r="BD53" s="2">
        <v>1.0900000000000001</v>
      </c>
      <c r="BE53" s="2">
        <v>0.87</v>
      </c>
      <c r="BF53" s="2">
        <v>1.0900000000000001</v>
      </c>
      <c r="BG53" s="2">
        <v>0.88</v>
      </c>
      <c r="BH53" s="2">
        <v>1.0900000000000001</v>
      </c>
      <c r="BI53" s="2">
        <v>0.9</v>
      </c>
      <c r="BJ53" s="2">
        <v>0.97</v>
      </c>
      <c r="BK53" s="2">
        <v>0.87</v>
      </c>
      <c r="BL53" s="2">
        <v>0.91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1.35</v>
      </c>
      <c r="BT53" s="2">
        <v>0.56999999999999995</v>
      </c>
      <c r="BU53" s="2">
        <v>1.35</v>
      </c>
      <c r="BV53" s="2">
        <v>0.52</v>
      </c>
      <c r="BW53" s="2">
        <v>1.35</v>
      </c>
      <c r="BX53" s="2">
        <v>1.35</v>
      </c>
      <c r="BY53" s="2">
        <v>1.35</v>
      </c>
      <c r="BZ53" s="2">
        <v>1.24</v>
      </c>
      <c r="CA53" s="2">
        <v>1.35</v>
      </c>
      <c r="CB53" s="2">
        <v>1.1299999999999999</v>
      </c>
      <c r="CC53" s="2">
        <v>1.35</v>
      </c>
      <c r="CD53" s="2">
        <v>1.1399999999999999</v>
      </c>
      <c r="CE53" s="2">
        <v>1.35</v>
      </c>
      <c r="CF53" s="2">
        <v>1.17</v>
      </c>
      <c r="CG53" s="2">
        <v>1.35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13516.68</v>
      </c>
      <c r="D54" s="2">
        <v>2415.54</v>
      </c>
      <c r="E54" s="2">
        <v>15008.95</v>
      </c>
      <c r="F54" s="2">
        <v>1526.25</v>
      </c>
      <c r="G54" s="2">
        <v>4470.32</v>
      </c>
      <c r="H54" s="2">
        <v>5673.05</v>
      </c>
      <c r="I54" s="2">
        <v>8293.2900000000009</v>
      </c>
      <c r="J54" s="2">
        <v>8210.26</v>
      </c>
      <c r="K54" s="2">
        <v>9951.69</v>
      </c>
      <c r="L54" s="2">
        <v>11216.35</v>
      </c>
      <c r="M54" s="2">
        <v>17834.71</v>
      </c>
      <c r="N54" s="2">
        <v>12986.49</v>
      </c>
      <c r="O54" s="2">
        <v>14038.39</v>
      </c>
      <c r="P54" s="2">
        <v>11318.41</v>
      </c>
      <c r="Q54" s="2">
        <v>18235.439999999999</v>
      </c>
      <c r="R54" s="2">
        <v>12776.43</v>
      </c>
      <c r="S54" s="2">
        <v>11067.78</v>
      </c>
      <c r="T54" s="2">
        <v>9029.7900000000009</v>
      </c>
      <c r="U54" s="2">
        <v>12336.56</v>
      </c>
      <c r="V54" s="2">
        <v>10738.81</v>
      </c>
      <c r="X54" s="1" t="s">
        <v>24</v>
      </c>
      <c r="Y54" s="2">
        <v>0.48</v>
      </c>
      <c r="Z54" s="2">
        <v>0.26</v>
      </c>
      <c r="AA54" s="2">
        <v>0.48</v>
      </c>
      <c r="AB54" s="2">
        <v>0.28999999999999998</v>
      </c>
      <c r="AC54" s="2">
        <v>0.41</v>
      </c>
      <c r="AD54" s="2">
        <v>0.51</v>
      </c>
      <c r="AE54" s="2">
        <v>0.73</v>
      </c>
      <c r="AF54" s="2">
        <v>0.73</v>
      </c>
      <c r="AG54" s="2">
        <v>0.7</v>
      </c>
      <c r="AH54" s="2">
        <v>0.4</v>
      </c>
      <c r="AI54" s="2">
        <v>0.7</v>
      </c>
      <c r="AJ54" s="2">
        <v>0.53</v>
      </c>
      <c r="AK54" s="2">
        <v>0.7</v>
      </c>
      <c r="AL54" s="2">
        <v>0.56999999999999995</v>
      </c>
      <c r="AM54" s="2">
        <v>0.7</v>
      </c>
      <c r="AN54" s="2">
        <v>0.49</v>
      </c>
      <c r="AO54" s="2">
        <v>0.47</v>
      </c>
      <c r="AP54" s="2">
        <v>0.39</v>
      </c>
      <c r="AQ54" s="2">
        <v>0.4</v>
      </c>
      <c r="AR54" s="2">
        <v>0.35</v>
      </c>
      <c r="AU54" s="1" t="s">
        <v>24</v>
      </c>
      <c r="AV54" s="2">
        <v>1.06</v>
      </c>
      <c r="AW54" s="2">
        <v>0.72</v>
      </c>
      <c r="AX54" s="2">
        <v>1.04</v>
      </c>
      <c r="AY54" s="2">
        <v>0.55000000000000004</v>
      </c>
      <c r="AZ54" s="2">
        <v>1.05</v>
      </c>
      <c r="BA54" s="2">
        <v>1.05</v>
      </c>
      <c r="BB54" s="2">
        <v>0.95</v>
      </c>
      <c r="BC54" s="2">
        <v>0.95</v>
      </c>
      <c r="BD54" s="2">
        <v>0.96</v>
      </c>
      <c r="BE54" s="2">
        <v>0.98</v>
      </c>
      <c r="BF54" s="2">
        <v>0.96</v>
      </c>
      <c r="BG54" s="2">
        <v>0.9</v>
      </c>
      <c r="BH54" s="2">
        <v>0.96</v>
      </c>
      <c r="BI54" s="2">
        <v>0.91</v>
      </c>
      <c r="BJ54" s="2">
        <v>0.96</v>
      </c>
      <c r="BK54" s="2">
        <v>0.88</v>
      </c>
      <c r="BL54" s="2">
        <v>0.87</v>
      </c>
      <c r="BM54" s="2">
        <v>0.84</v>
      </c>
      <c r="BN54" s="2">
        <v>0.84</v>
      </c>
      <c r="BO54" s="2">
        <v>0.81</v>
      </c>
      <c r="BR54" s="1" t="s">
        <v>24</v>
      </c>
      <c r="BS54" s="2">
        <v>1.28</v>
      </c>
      <c r="BT54" s="2">
        <v>0.84</v>
      </c>
      <c r="BU54" s="2">
        <v>1.28</v>
      </c>
      <c r="BV54" s="2">
        <v>0.65</v>
      </c>
      <c r="BW54" s="2">
        <v>1.28</v>
      </c>
      <c r="BX54" s="2">
        <v>1.28</v>
      </c>
      <c r="BY54" s="2">
        <v>1.28</v>
      </c>
      <c r="BZ54" s="2">
        <v>1.28</v>
      </c>
      <c r="CA54" s="2">
        <v>1.28</v>
      </c>
      <c r="CB54" s="2">
        <v>1.17</v>
      </c>
      <c r="CC54" s="2">
        <v>1.28</v>
      </c>
      <c r="CD54" s="2">
        <v>1.1399999999999999</v>
      </c>
      <c r="CE54" s="2">
        <v>1.28</v>
      </c>
      <c r="CF54" s="2">
        <v>1.17</v>
      </c>
      <c r="CG54" s="2">
        <v>1.28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22420.02</v>
      </c>
      <c r="D55" s="2">
        <v>28237.06</v>
      </c>
      <c r="E55" s="2">
        <v>30471.919999999998</v>
      </c>
      <c r="F55" s="2">
        <v>50004.05</v>
      </c>
      <c r="G55" s="2">
        <v>8676.64</v>
      </c>
      <c r="H55" s="2">
        <v>9601.9599999999991</v>
      </c>
      <c r="I55" s="2">
        <v>37542.49</v>
      </c>
      <c r="J55" s="2">
        <v>32388.9</v>
      </c>
      <c r="K55" s="2">
        <v>42430.62</v>
      </c>
      <c r="L55" s="2">
        <v>42206.69</v>
      </c>
      <c r="M55" s="2">
        <v>76595.039999999994</v>
      </c>
      <c r="N55" s="2">
        <v>81046.740000000005</v>
      </c>
      <c r="O55" s="2">
        <v>60868.480000000003</v>
      </c>
      <c r="P55" s="2">
        <v>65989.25</v>
      </c>
      <c r="Q55" s="2">
        <v>75807.520000000004</v>
      </c>
      <c r="R55" s="2">
        <v>70480.12</v>
      </c>
      <c r="S55" s="2">
        <v>55251.05</v>
      </c>
      <c r="T55" s="2">
        <v>47432.12</v>
      </c>
      <c r="U55" s="2">
        <v>66274.289999999994</v>
      </c>
      <c r="V55" s="2">
        <v>56014.83</v>
      </c>
      <c r="X55" s="1" t="s">
        <v>25</v>
      </c>
      <c r="Y55" s="2">
        <v>0.46</v>
      </c>
      <c r="Z55" s="2">
        <v>0.57999999999999996</v>
      </c>
      <c r="AA55" s="2">
        <v>0.57999999999999996</v>
      </c>
      <c r="AB55" s="2">
        <v>0.47</v>
      </c>
      <c r="AC55" s="2">
        <v>0.46</v>
      </c>
      <c r="AD55" s="2">
        <v>0.5</v>
      </c>
      <c r="AE55" s="2">
        <v>0.41</v>
      </c>
      <c r="AF55" s="2">
        <v>0.55000000000000004</v>
      </c>
      <c r="AG55" s="2">
        <v>0.57999999999999996</v>
      </c>
      <c r="AH55" s="2">
        <v>0.56999999999999995</v>
      </c>
      <c r="AI55" s="2">
        <v>0.57999999999999996</v>
      </c>
      <c r="AJ55" s="2">
        <v>0.6</v>
      </c>
      <c r="AK55" s="2">
        <v>0.57999999999999996</v>
      </c>
      <c r="AL55" s="2">
        <v>0.61</v>
      </c>
      <c r="AM55" s="2">
        <v>0.55000000000000004</v>
      </c>
      <c r="AN55" s="2">
        <v>0.5</v>
      </c>
      <c r="AO55" s="2">
        <v>0.46</v>
      </c>
      <c r="AP55" s="2">
        <v>0.37</v>
      </c>
      <c r="AQ55" s="2">
        <v>0.41</v>
      </c>
      <c r="AR55" s="2">
        <v>0.34</v>
      </c>
      <c r="AU55" s="1" t="s">
        <v>25</v>
      </c>
      <c r="AV55" s="2">
        <v>0.86</v>
      </c>
      <c r="AW55" s="2">
        <v>0.88</v>
      </c>
      <c r="AX55" s="2">
        <v>0.87</v>
      </c>
      <c r="AY55" s="2">
        <v>0.93</v>
      </c>
      <c r="AZ55" s="2">
        <v>0.85</v>
      </c>
      <c r="BA55" s="2">
        <v>0.86</v>
      </c>
      <c r="BB55" s="2">
        <v>0.89</v>
      </c>
      <c r="BC55" s="2">
        <v>0.89</v>
      </c>
      <c r="BD55" s="2">
        <v>0.91</v>
      </c>
      <c r="BE55" s="2">
        <v>0.91</v>
      </c>
      <c r="BF55" s="2">
        <v>0.91</v>
      </c>
      <c r="BG55" s="2">
        <v>0.92</v>
      </c>
      <c r="BH55" s="2">
        <v>0.91</v>
      </c>
      <c r="BI55" s="2">
        <v>0.92</v>
      </c>
      <c r="BJ55" s="2">
        <v>0.9</v>
      </c>
      <c r="BK55" s="2">
        <v>0.88</v>
      </c>
      <c r="BL55" s="2">
        <v>0.86</v>
      </c>
      <c r="BM55" s="2">
        <v>0.81</v>
      </c>
      <c r="BN55" s="2">
        <v>0.84</v>
      </c>
      <c r="BO55" s="2">
        <v>0.78</v>
      </c>
      <c r="BR55" s="1" t="s">
        <v>25</v>
      </c>
      <c r="BS55" s="2">
        <v>1.17</v>
      </c>
      <c r="BT55" s="2">
        <v>1.17</v>
      </c>
      <c r="BU55" s="2">
        <v>1.17</v>
      </c>
      <c r="BV55" s="2">
        <v>1.1000000000000001</v>
      </c>
      <c r="BW55" s="2">
        <v>1.17</v>
      </c>
      <c r="BX55" s="2">
        <v>1.17</v>
      </c>
      <c r="BY55" s="2">
        <v>1.04</v>
      </c>
      <c r="BZ55" s="2">
        <v>1.17</v>
      </c>
      <c r="CA55" s="2">
        <v>1.17</v>
      </c>
      <c r="CB55" s="2">
        <v>1.17</v>
      </c>
      <c r="CC55" s="2">
        <v>1.17</v>
      </c>
      <c r="CD55" s="2">
        <v>1.17</v>
      </c>
      <c r="CE55" s="2">
        <v>1.17</v>
      </c>
      <c r="CF55" s="2">
        <v>1.17</v>
      </c>
      <c r="CG55" s="2">
        <v>1.1499999999999999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13194.05</v>
      </c>
      <c r="D56" s="2">
        <v>13846.64</v>
      </c>
      <c r="E56" s="2">
        <v>17778.55</v>
      </c>
      <c r="F56" s="2">
        <v>17840.27</v>
      </c>
      <c r="G56" s="2">
        <v>2220.6</v>
      </c>
      <c r="H56" s="2">
        <v>5223.66</v>
      </c>
      <c r="I56" s="2">
        <v>8012.45</v>
      </c>
      <c r="J56" s="2">
        <v>7072.16</v>
      </c>
      <c r="K56" s="2">
        <v>8742.5300000000007</v>
      </c>
      <c r="L56" s="2">
        <v>11604.17</v>
      </c>
      <c r="M56" s="2">
        <v>18320.259999999998</v>
      </c>
      <c r="N56" s="2">
        <v>21495.68</v>
      </c>
      <c r="O56" s="2">
        <v>15151.75</v>
      </c>
      <c r="P56" s="2">
        <v>17543.07</v>
      </c>
      <c r="Q56" s="2">
        <v>19176.63</v>
      </c>
      <c r="R56" s="2">
        <v>22378.560000000001</v>
      </c>
      <c r="S56" s="2">
        <v>14760.26</v>
      </c>
      <c r="T56" s="2">
        <v>20717.64</v>
      </c>
      <c r="U56" s="2">
        <v>17147.09</v>
      </c>
      <c r="V56" s="2">
        <v>15324.45</v>
      </c>
      <c r="X56" s="1" t="s">
        <v>26</v>
      </c>
      <c r="Y56" s="2">
        <v>0.43</v>
      </c>
      <c r="Z56" s="2">
        <v>0.43</v>
      </c>
      <c r="AA56" s="2">
        <v>0.55000000000000004</v>
      </c>
      <c r="AB56" s="2">
        <v>0.56000000000000005</v>
      </c>
      <c r="AC56" s="2">
        <v>0.57999999999999996</v>
      </c>
      <c r="AD56" s="2">
        <v>0.42</v>
      </c>
      <c r="AE56" s="2">
        <v>0.62</v>
      </c>
      <c r="AF56" s="2">
        <v>0.55000000000000004</v>
      </c>
      <c r="AG56" s="2">
        <v>0.55000000000000004</v>
      </c>
      <c r="AH56" s="2">
        <v>0.72</v>
      </c>
      <c r="AI56" s="2">
        <v>0.65</v>
      </c>
      <c r="AJ56" s="2">
        <v>0.73</v>
      </c>
      <c r="AK56" s="2">
        <v>0.66</v>
      </c>
      <c r="AL56" s="2">
        <v>0.73</v>
      </c>
      <c r="AM56" s="2">
        <v>0.64</v>
      </c>
      <c r="AN56" s="2">
        <v>0.73</v>
      </c>
      <c r="AO56" s="2">
        <v>0.56000000000000005</v>
      </c>
      <c r="AP56" s="2">
        <v>0.73</v>
      </c>
      <c r="AQ56" s="2">
        <v>0.49</v>
      </c>
      <c r="AR56" s="2">
        <v>0.42</v>
      </c>
      <c r="AU56" s="1" t="s">
        <v>26</v>
      </c>
      <c r="AV56" s="2">
        <v>1.03</v>
      </c>
      <c r="AW56" s="2">
        <v>1.03</v>
      </c>
      <c r="AX56" s="2">
        <v>1.03</v>
      </c>
      <c r="AY56" s="2">
        <v>1.03</v>
      </c>
      <c r="AZ56" s="2">
        <v>0.88</v>
      </c>
      <c r="BA56" s="2">
        <v>1.03</v>
      </c>
      <c r="BB56" s="2">
        <v>0.88</v>
      </c>
      <c r="BC56" s="2">
        <v>0.89</v>
      </c>
      <c r="BD56" s="2">
        <v>0.87</v>
      </c>
      <c r="BE56" s="2">
        <v>0.95</v>
      </c>
      <c r="BF56" s="2">
        <v>0.92</v>
      </c>
      <c r="BG56" s="2">
        <v>0.95</v>
      </c>
      <c r="BH56" s="2">
        <v>0.92</v>
      </c>
      <c r="BI56" s="2">
        <v>0.95</v>
      </c>
      <c r="BJ56" s="2">
        <v>0.91</v>
      </c>
      <c r="BK56" s="2">
        <v>0.95</v>
      </c>
      <c r="BL56" s="2">
        <v>0.88</v>
      </c>
      <c r="BM56" s="2">
        <v>0.95</v>
      </c>
      <c r="BN56" s="2">
        <v>0.86</v>
      </c>
      <c r="BO56" s="2">
        <v>0.82</v>
      </c>
      <c r="BR56" s="1" t="s">
        <v>26</v>
      </c>
      <c r="BS56" s="2">
        <v>1.28</v>
      </c>
      <c r="BT56" s="2">
        <v>1.28</v>
      </c>
      <c r="BU56" s="2">
        <v>1.28</v>
      </c>
      <c r="BV56" s="2">
        <v>1.28</v>
      </c>
      <c r="BW56" s="2">
        <v>1.28</v>
      </c>
      <c r="BX56" s="2">
        <v>1.28</v>
      </c>
      <c r="BY56" s="2">
        <v>1.17</v>
      </c>
      <c r="BZ56" s="2">
        <v>1.28</v>
      </c>
      <c r="CA56" s="2">
        <v>1.1200000000000001</v>
      </c>
      <c r="CB56" s="2">
        <v>1.28</v>
      </c>
      <c r="CC56" s="2">
        <v>1.21</v>
      </c>
      <c r="CD56" s="2">
        <v>1.28</v>
      </c>
      <c r="CE56" s="2">
        <v>1.22</v>
      </c>
      <c r="CF56" s="2">
        <v>1.28</v>
      </c>
      <c r="CG56" s="2">
        <v>1.2</v>
      </c>
      <c r="CH56" s="2">
        <v>1.28</v>
      </c>
      <c r="CI56" s="2">
        <v>1.1399999999999999</v>
      </c>
      <c r="CJ56" s="2">
        <v>1.28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56678.81</v>
      </c>
      <c r="D57" s="2">
        <v>58538.6</v>
      </c>
      <c r="E57" s="2">
        <v>66442.98</v>
      </c>
      <c r="F57" s="2">
        <v>68282.100000000006</v>
      </c>
      <c r="G57" s="2">
        <v>18436.68</v>
      </c>
      <c r="H57" s="2">
        <v>22133.759999999998</v>
      </c>
      <c r="I57" s="2">
        <v>73658.429999999993</v>
      </c>
      <c r="J57" s="2">
        <v>24674.83</v>
      </c>
      <c r="K57" s="2">
        <v>33303.68</v>
      </c>
      <c r="L57" s="2">
        <v>90315.09</v>
      </c>
      <c r="M57" s="2">
        <v>64498.66</v>
      </c>
      <c r="N57" s="2">
        <v>163415.63</v>
      </c>
      <c r="O57" s="2">
        <v>113999.24</v>
      </c>
      <c r="P57" s="2">
        <v>132286.54999999999</v>
      </c>
      <c r="Q57" s="2">
        <v>165061.51999999999</v>
      </c>
      <c r="R57" s="2">
        <v>169445.74</v>
      </c>
      <c r="S57" s="2">
        <v>51091.41</v>
      </c>
      <c r="T57" s="2">
        <v>55079.32</v>
      </c>
      <c r="U57" s="2">
        <v>62663.59</v>
      </c>
      <c r="V57" s="2">
        <v>61612.61</v>
      </c>
      <c r="X57" s="1" t="s">
        <v>27</v>
      </c>
      <c r="Y57" s="2">
        <v>0.59</v>
      </c>
      <c r="Z57" s="2">
        <v>0.61</v>
      </c>
      <c r="AA57" s="2">
        <v>0.66</v>
      </c>
      <c r="AB57" s="2">
        <v>0.67</v>
      </c>
      <c r="AC57" s="2">
        <v>0.5</v>
      </c>
      <c r="AD57" s="2">
        <v>0.59</v>
      </c>
      <c r="AE57" s="2">
        <v>0.62</v>
      </c>
      <c r="AF57" s="2">
        <v>0.68</v>
      </c>
      <c r="AG57" s="2">
        <v>0.68</v>
      </c>
      <c r="AH57" s="2">
        <v>0.61</v>
      </c>
      <c r="AI57" s="2">
        <v>0.74</v>
      </c>
      <c r="AJ57" s="2">
        <v>0.61</v>
      </c>
      <c r="AK57" s="2">
        <v>0.53</v>
      </c>
      <c r="AL57" s="2">
        <v>0.61</v>
      </c>
      <c r="AM57" s="2">
        <v>0.59</v>
      </c>
      <c r="AN57" s="2">
        <v>0.61</v>
      </c>
      <c r="AO57" s="2">
        <v>0.63</v>
      </c>
      <c r="AP57" s="2">
        <v>0.66</v>
      </c>
      <c r="AQ57" s="2">
        <v>0.57999999999999996</v>
      </c>
      <c r="AR57" s="2">
        <v>0.56000000000000005</v>
      </c>
      <c r="AU57" s="1" t="s">
        <v>27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0.91</v>
      </c>
      <c r="BE57" s="2">
        <v>1.08</v>
      </c>
      <c r="BF57" s="2">
        <v>0.93</v>
      </c>
      <c r="BG57" s="2">
        <v>1.08</v>
      </c>
      <c r="BH57" s="2">
        <v>1.05</v>
      </c>
      <c r="BI57" s="2">
        <v>1.08</v>
      </c>
      <c r="BJ57" s="2">
        <v>1.07</v>
      </c>
      <c r="BK57" s="2">
        <v>1.08</v>
      </c>
      <c r="BL57" s="2">
        <v>0.88</v>
      </c>
      <c r="BM57" s="2">
        <v>0.89</v>
      </c>
      <c r="BN57" s="2">
        <v>0.86</v>
      </c>
      <c r="BO57" s="2">
        <v>0.85</v>
      </c>
      <c r="BR57" s="1" t="s">
        <v>27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1.21</v>
      </c>
      <c r="CB57" s="2">
        <v>1.35</v>
      </c>
      <c r="CC57" s="2">
        <v>1.26</v>
      </c>
      <c r="CD57" s="2">
        <v>1.35</v>
      </c>
      <c r="CE57" s="2">
        <v>1.29</v>
      </c>
      <c r="CF57" s="2">
        <v>1.35</v>
      </c>
      <c r="CG57" s="2">
        <v>1.34</v>
      </c>
      <c r="CH57" s="2">
        <v>1.35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10807.57</v>
      </c>
      <c r="D58" s="2">
        <v>17061.59</v>
      </c>
      <c r="E58" s="2">
        <v>3162.97</v>
      </c>
      <c r="F58" s="2">
        <v>3588.77</v>
      </c>
      <c r="G58" s="2">
        <v>800.17</v>
      </c>
      <c r="H58" s="2">
        <v>1624.74</v>
      </c>
      <c r="I58" s="2">
        <v>2664.34</v>
      </c>
      <c r="J58" s="2">
        <v>16567.580000000002</v>
      </c>
      <c r="K58" s="2">
        <v>14231.49</v>
      </c>
      <c r="L58" s="2">
        <v>20023.86</v>
      </c>
      <c r="M58" s="2">
        <v>30045.86</v>
      </c>
      <c r="N58" s="2">
        <v>36863.379999999997</v>
      </c>
      <c r="O58" s="2">
        <v>23130.240000000002</v>
      </c>
      <c r="P58" s="2">
        <v>29390.75</v>
      </c>
      <c r="Q58" s="2">
        <v>30860.51</v>
      </c>
      <c r="R58" s="2">
        <v>34476.639999999999</v>
      </c>
      <c r="S58" s="2">
        <v>26349.87</v>
      </c>
      <c r="T58" s="2">
        <v>22655.16</v>
      </c>
      <c r="U58" s="2">
        <v>32999.589999999997</v>
      </c>
      <c r="V58" s="2">
        <v>26569.21</v>
      </c>
      <c r="X58" s="1" t="s">
        <v>28</v>
      </c>
      <c r="Y58" s="2">
        <v>0.34</v>
      </c>
      <c r="Z58" s="2">
        <v>0.52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0.41</v>
      </c>
      <c r="AG58" s="2">
        <v>0.28999999999999998</v>
      </c>
      <c r="AH58" s="2">
        <v>0.39</v>
      </c>
      <c r="AI58" s="2">
        <v>0.34</v>
      </c>
      <c r="AJ58" s="2">
        <v>0.4</v>
      </c>
      <c r="AK58" s="2">
        <v>0.33</v>
      </c>
      <c r="AL58" s="2">
        <v>0.4</v>
      </c>
      <c r="AM58" s="2">
        <v>0.33</v>
      </c>
      <c r="AN58" s="2">
        <v>0.37</v>
      </c>
      <c r="AO58" s="2">
        <v>0.32</v>
      </c>
      <c r="AP58" s="2">
        <v>0.27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0.84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0.83</v>
      </c>
      <c r="BD58" s="2">
        <v>0.79</v>
      </c>
      <c r="BE58" s="2">
        <v>0.84</v>
      </c>
      <c r="BF58" s="2">
        <v>0.84</v>
      </c>
      <c r="BG58" s="2">
        <v>0.84</v>
      </c>
      <c r="BH58" s="2">
        <v>0.83</v>
      </c>
      <c r="BI58" s="2">
        <v>0.85</v>
      </c>
      <c r="BJ58" s="2">
        <v>0.84</v>
      </c>
      <c r="BK58" s="2">
        <v>0.84</v>
      </c>
      <c r="BL58" s="2">
        <v>0.83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1.1200000000000001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1.1200000000000001</v>
      </c>
      <c r="CA58" s="2">
        <v>0.99</v>
      </c>
      <c r="CB58" s="2">
        <v>1.1200000000000001</v>
      </c>
      <c r="CC58" s="2">
        <v>1.1200000000000001</v>
      </c>
      <c r="CD58" s="2">
        <v>1.1200000000000001</v>
      </c>
      <c r="CE58" s="2">
        <v>1.1200000000000001</v>
      </c>
      <c r="CF58" s="2">
        <v>1.1200000000000001</v>
      </c>
      <c r="CG58" s="2">
        <v>1.1200000000000001</v>
      </c>
      <c r="CH58" s="2">
        <v>1.1200000000000001</v>
      </c>
      <c r="CI58" s="2">
        <v>1.1100000000000001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191.7</v>
      </c>
      <c r="K65" s="2">
        <v>198.89</v>
      </c>
      <c r="L65" s="2">
        <v>179.57</v>
      </c>
      <c r="M65" s="2">
        <v>299.7</v>
      </c>
      <c r="N65" s="2">
        <v>339.18</v>
      </c>
      <c r="O65" s="2">
        <v>282.08999999999997</v>
      </c>
      <c r="P65" s="2">
        <v>257.33999999999997</v>
      </c>
      <c r="Q65" s="2">
        <v>312.33999999999997</v>
      </c>
      <c r="R65" s="2">
        <v>323.26</v>
      </c>
      <c r="S65" s="2">
        <v>328.73</v>
      </c>
      <c r="T65" s="2">
        <v>264.75</v>
      </c>
      <c r="U65" s="2">
        <v>449.69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36.549999999999997</v>
      </c>
      <c r="BD65" s="2">
        <v>45.2</v>
      </c>
      <c r="BE65" s="2">
        <v>39.340000000000003</v>
      </c>
      <c r="BF65" s="2">
        <v>39.46</v>
      </c>
      <c r="BG65" s="2">
        <v>39.380000000000003</v>
      </c>
      <c r="BH65" s="2">
        <v>39.340000000000003</v>
      </c>
      <c r="BI65" s="2">
        <v>40.130000000000003</v>
      </c>
      <c r="BJ65" s="2">
        <v>39.46</v>
      </c>
      <c r="BK65" s="2">
        <v>39.47</v>
      </c>
      <c r="BL65" s="2">
        <v>44.34</v>
      </c>
      <c r="BM65" s="2">
        <v>62.35</v>
      </c>
      <c r="BN65" s="2">
        <v>40.22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-1.25</v>
      </c>
      <c r="CA65" s="2">
        <v>-0.94</v>
      </c>
      <c r="CB65" s="2">
        <v>-1.34</v>
      </c>
      <c r="CC65" s="2">
        <v>-2.39</v>
      </c>
      <c r="CD65" s="2">
        <v>-2.4</v>
      </c>
      <c r="CE65" s="2">
        <v>-1.94</v>
      </c>
      <c r="CF65" s="2">
        <v>-1.85</v>
      </c>
      <c r="CG65" s="2">
        <v>-2.52</v>
      </c>
      <c r="CH65" s="2">
        <v>-2.52</v>
      </c>
      <c r="CI65" s="2">
        <v>-1.69</v>
      </c>
      <c r="CJ65" s="2">
        <v>-0.36</v>
      </c>
      <c r="CK65" s="2">
        <v>-2.86</v>
      </c>
      <c r="CL65" s="2">
        <v>-0.73</v>
      </c>
    </row>
    <row r="66" spans="2:90" x14ac:dyDescent="0.3">
      <c r="B66" s="1" t="s">
        <v>22</v>
      </c>
      <c r="C66" s="2">
        <v>492.8</v>
      </c>
      <c r="D66" s="2">
        <v>192.33</v>
      </c>
      <c r="E66" s="2">
        <v>270.68</v>
      </c>
      <c r="F66" s="2">
        <v>144.47999999999999</v>
      </c>
      <c r="G66" s="2">
        <v>109.58</v>
      </c>
      <c r="H66" s="2">
        <v>133.53</v>
      </c>
      <c r="I66" s="2">
        <v>804.58</v>
      </c>
      <c r="J66" s="2">
        <v>862.94</v>
      </c>
      <c r="K66" s="2">
        <v>981.68</v>
      </c>
      <c r="L66" s="2">
        <v>802.79</v>
      </c>
      <c r="M66" s="2">
        <v>1707.58</v>
      </c>
      <c r="N66" s="2">
        <v>1665.17</v>
      </c>
      <c r="O66" s="2">
        <v>1496.03</v>
      </c>
      <c r="P66" s="2">
        <v>1274.97</v>
      </c>
      <c r="Q66" s="2">
        <v>1383.39</v>
      </c>
      <c r="R66" s="2">
        <v>1100.1600000000001</v>
      </c>
      <c r="S66" s="2">
        <v>1444.54</v>
      </c>
      <c r="T66" s="2">
        <v>791.02</v>
      </c>
      <c r="U66" s="2">
        <v>1611.6</v>
      </c>
      <c r="V66" s="2">
        <v>611.12</v>
      </c>
      <c r="X66" s="1" t="s">
        <v>22</v>
      </c>
      <c r="Y66" s="2">
        <v>57.66</v>
      </c>
      <c r="Z66" s="2">
        <v>59.97</v>
      </c>
      <c r="AA66" s="2">
        <v>57.41</v>
      </c>
      <c r="AB66" s="2">
        <v>59.94</v>
      </c>
      <c r="AC66" s="2">
        <v>59.84</v>
      </c>
      <c r="AD66" s="2">
        <v>59.75</v>
      </c>
      <c r="AE66" s="2">
        <v>68.98</v>
      </c>
      <c r="AF66" s="2">
        <v>68.37</v>
      </c>
      <c r="AG66" s="2">
        <v>69.47</v>
      </c>
      <c r="AH66" s="2">
        <v>69.760000000000005</v>
      </c>
      <c r="AI66" s="2">
        <v>69.67</v>
      </c>
      <c r="AJ66" s="2">
        <v>69.66</v>
      </c>
      <c r="AK66" s="2">
        <v>69.819999999999993</v>
      </c>
      <c r="AL66" s="2">
        <v>68.73</v>
      </c>
      <c r="AM66" s="2">
        <v>68.180000000000007</v>
      </c>
      <c r="AN66" s="2">
        <v>69.75</v>
      </c>
      <c r="AO66" s="2">
        <v>69.87</v>
      </c>
      <c r="AP66" s="2">
        <v>69.97</v>
      </c>
      <c r="AQ66" s="2">
        <v>68.47</v>
      </c>
      <c r="AR66" s="2">
        <v>69.98</v>
      </c>
      <c r="AU66" s="1" t="s">
        <v>22</v>
      </c>
      <c r="AV66" s="2">
        <v>40.46</v>
      </c>
      <c r="AW66" s="2">
        <v>53.01</v>
      </c>
      <c r="AX66" s="2">
        <v>40.82</v>
      </c>
      <c r="AY66" s="2">
        <v>53</v>
      </c>
      <c r="AZ66" s="2">
        <v>45.58</v>
      </c>
      <c r="BA66" s="2">
        <v>48.64</v>
      </c>
      <c r="BB66" s="2">
        <v>36.909999999999997</v>
      </c>
      <c r="BC66" s="2">
        <v>45.62</v>
      </c>
      <c r="BD66" s="2">
        <v>38.78</v>
      </c>
      <c r="BE66" s="2">
        <v>53.72</v>
      </c>
      <c r="BF66" s="2">
        <v>39.1</v>
      </c>
      <c r="BG66" s="2">
        <v>52.69</v>
      </c>
      <c r="BH66" s="2">
        <v>39.46</v>
      </c>
      <c r="BI66" s="2">
        <v>48.41</v>
      </c>
      <c r="BJ66" s="2">
        <v>47.28</v>
      </c>
      <c r="BK66" s="2">
        <v>54.31</v>
      </c>
      <c r="BL66" s="2">
        <v>40.159999999999997</v>
      </c>
      <c r="BM66" s="2">
        <v>60.15</v>
      </c>
      <c r="BN66" s="2">
        <v>49.75</v>
      </c>
      <c r="BO66" s="2">
        <v>67.069999999999993</v>
      </c>
      <c r="BR66" s="1" t="s">
        <v>22</v>
      </c>
      <c r="BS66" s="2">
        <v>-0.57999999999999996</v>
      </c>
      <c r="BT66" s="2">
        <v>-0.17</v>
      </c>
      <c r="BU66" s="2">
        <v>-0.55000000000000004</v>
      </c>
      <c r="BV66" s="2">
        <v>-0.17</v>
      </c>
      <c r="BW66" s="2">
        <v>-0.16</v>
      </c>
      <c r="BX66" s="2">
        <v>-0.11</v>
      </c>
      <c r="BY66" s="2">
        <v>-1.21</v>
      </c>
      <c r="BZ66" s="2">
        <v>-0.7</v>
      </c>
      <c r="CA66" s="2">
        <v>-1.37</v>
      </c>
      <c r="CB66" s="2">
        <v>-0.51</v>
      </c>
      <c r="CC66" s="2">
        <v>-2.42</v>
      </c>
      <c r="CD66" s="2">
        <v>-1</v>
      </c>
      <c r="CE66" s="2">
        <v>-1.92</v>
      </c>
      <c r="CF66" s="2">
        <v>-1.06</v>
      </c>
      <c r="CG66" s="2">
        <v>-1.48</v>
      </c>
      <c r="CH66" s="2">
        <v>-0.93</v>
      </c>
      <c r="CI66" s="2">
        <v>-2.16</v>
      </c>
      <c r="CJ66" s="2">
        <v>-0.48</v>
      </c>
      <c r="CK66" s="2">
        <v>-1.48</v>
      </c>
      <c r="CL66" s="2">
        <v>-0.17</v>
      </c>
    </row>
    <row r="67" spans="2:90" x14ac:dyDescent="0.3">
      <c r="B67" s="1" t="s">
        <v>23</v>
      </c>
      <c r="C67" s="2">
        <v>6305.35</v>
      </c>
      <c r="D67" s="2">
        <v>655.87</v>
      </c>
      <c r="E67" s="2">
        <v>5014.84</v>
      </c>
      <c r="F67" s="2">
        <v>428.2</v>
      </c>
      <c r="G67" s="2">
        <v>2247.5700000000002</v>
      </c>
      <c r="H67" s="2">
        <v>3511.88</v>
      </c>
      <c r="I67" s="2">
        <v>7891.69</v>
      </c>
      <c r="J67" s="2">
        <v>4122.3500000000004</v>
      </c>
      <c r="K67" s="2">
        <v>10986.09</v>
      </c>
      <c r="L67" s="2">
        <v>4655.57</v>
      </c>
      <c r="M67" s="2">
        <v>18824.62</v>
      </c>
      <c r="N67" s="2">
        <v>8893.58</v>
      </c>
      <c r="O67" s="2">
        <v>15865.05</v>
      </c>
      <c r="P67" s="2">
        <v>6689.06</v>
      </c>
      <c r="Q67" s="2">
        <v>9075.92</v>
      </c>
      <c r="R67" s="2">
        <v>7224.31</v>
      </c>
      <c r="S67" s="2">
        <v>6804.52</v>
      </c>
      <c r="T67" s="2">
        <v>6067.87</v>
      </c>
      <c r="U67" s="2">
        <v>6400.25</v>
      </c>
      <c r="V67" s="2">
        <v>5400.87</v>
      </c>
      <c r="X67" s="1" t="s">
        <v>23</v>
      </c>
      <c r="Y67" s="2">
        <v>56.26</v>
      </c>
      <c r="Z67" s="2">
        <v>59.99</v>
      </c>
      <c r="AA67" s="2">
        <v>56.3</v>
      </c>
      <c r="AB67" s="2">
        <v>59.99</v>
      </c>
      <c r="AC67" s="2">
        <v>58.9</v>
      </c>
      <c r="AD67" s="2">
        <v>55.99</v>
      </c>
      <c r="AE67" s="2">
        <v>65.45</v>
      </c>
      <c r="AF67" s="2">
        <v>59.12</v>
      </c>
      <c r="AG67" s="2">
        <v>66.56</v>
      </c>
      <c r="AH67" s="2">
        <v>66.75</v>
      </c>
      <c r="AI67" s="2">
        <v>66.63</v>
      </c>
      <c r="AJ67" s="2">
        <v>66.58</v>
      </c>
      <c r="AK67" s="2">
        <v>67.69</v>
      </c>
      <c r="AL67" s="2">
        <v>65.06</v>
      </c>
      <c r="AM67" s="2">
        <v>55.72</v>
      </c>
      <c r="AN67" s="2">
        <v>67.09</v>
      </c>
      <c r="AO67" s="2">
        <v>63.04</v>
      </c>
      <c r="AP67" s="2">
        <v>69.510000000000005</v>
      </c>
      <c r="AQ67" s="2">
        <v>69.48</v>
      </c>
      <c r="AR67" s="2">
        <v>69.87</v>
      </c>
      <c r="AU67" s="1" t="s">
        <v>23</v>
      </c>
      <c r="AV67" s="2">
        <v>22.45</v>
      </c>
      <c r="AW67" s="2">
        <v>54.22</v>
      </c>
      <c r="AX67" s="2">
        <v>23.28</v>
      </c>
      <c r="AY67" s="2">
        <v>54.61</v>
      </c>
      <c r="AZ67" s="2">
        <v>23.83</v>
      </c>
      <c r="BA67" s="2">
        <v>22.92</v>
      </c>
      <c r="BB67" s="2">
        <v>25.43</v>
      </c>
      <c r="BC67" s="2">
        <v>40.369999999999997</v>
      </c>
      <c r="BD67" s="2">
        <v>26.23</v>
      </c>
      <c r="BE67" s="2">
        <v>48.39</v>
      </c>
      <c r="BF67" s="2">
        <v>26.16</v>
      </c>
      <c r="BG67" s="2">
        <v>48.03</v>
      </c>
      <c r="BH67" s="2">
        <v>26.45</v>
      </c>
      <c r="BI67" s="2">
        <v>45.97</v>
      </c>
      <c r="BJ67" s="2">
        <v>38.340000000000003</v>
      </c>
      <c r="BK67" s="2">
        <v>48.94</v>
      </c>
      <c r="BL67" s="2">
        <v>44.21</v>
      </c>
      <c r="BM67" s="2">
        <v>56.34</v>
      </c>
      <c r="BN67" s="2">
        <v>56.29</v>
      </c>
      <c r="BO67" s="2">
        <v>60.66</v>
      </c>
      <c r="BR67" s="1" t="s">
        <v>23</v>
      </c>
      <c r="BS67" s="2">
        <v>-2.09</v>
      </c>
      <c r="BT67" s="2">
        <v>-0.14000000000000001</v>
      </c>
      <c r="BU67" s="2">
        <v>-1.96</v>
      </c>
      <c r="BV67" s="2">
        <v>-0.13</v>
      </c>
      <c r="BW67" s="2">
        <v>-0.75</v>
      </c>
      <c r="BX67" s="2">
        <v>-0.77</v>
      </c>
      <c r="BY67" s="2">
        <v>-2.31</v>
      </c>
      <c r="BZ67" s="2">
        <v>-0.75</v>
      </c>
      <c r="CA67" s="2">
        <v>-2.77</v>
      </c>
      <c r="CB67" s="2">
        <v>-0.68</v>
      </c>
      <c r="CC67" s="2">
        <v>-5.0199999999999996</v>
      </c>
      <c r="CD67" s="2">
        <v>-1.25</v>
      </c>
      <c r="CE67" s="2">
        <v>-4.01</v>
      </c>
      <c r="CF67" s="2">
        <v>-1.1100000000000001</v>
      </c>
      <c r="CG67" s="2">
        <v>-1.85</v>
      </c>
      <c r="CH67" s="2">
        <v>-1.26</v>
      </c>
      <c r="CI67" s="2">
        <v>-1.38</v>
      </c>
      <c r="CJ67" s="2">
        <v>-0.69</v>
      </c>
      <c r="CK67" s="2">
        <v>-0.91</v>
      </c>
      <c r="CL67" s="2">
        <v>-0.59</v>
      </c>
    </row>
    <row r="68" spans="2:90" x14ac:dyDescent="0.3">
      <c r="B68" s="1" t="s">
        <v>24</v>
      </c>
      <c r="C68" s="2">
        <v>1809.89</v>
      </c>
      <c r="D68" s="2">
        <v>293.24</v>
      </c>
      <c r="E68" s="2">
        <v>1229.45</v>
      </c>
      <c r="F68" s="2">
        <v>170.38</v>
      </c>
      <c r="G68" s="2">
        <v>573.11</v>
      </c>
      <c r="H68" s="2">
        <v>685.61</v>
      </c>
      <c r="I68" s="2">
        <v>1209.5</v>
      </c>
      <c r="J68" s="2">
        <v>1065.5</v>
      </c>
      <c r="K68" s="2">
        <v>1406.59</v>
      </c>
      <c r="L68" s="2">
        <v>1928.31</v>
      </c>
      <c r="M68" s="2">
        <v>2682.41</v>
      </c>
      <c r="N68" s="2">
        <v>2404.06</v>
      </c>
      <c r="O68" s="2">
        <v>2260.64</v>
      </c>
      <c r="P68" s="2">
        <v>1731.88</v>
      </c>
      <c r="Q68" s="2">
        <v>2990.71</v>
      </c>
      <c r="R68" s="2">
        <v>2124.08</v>
      </c>
      <c r="S68" s="2">
        <v>1718.36</v>
      </c>
      <c r="T68" s="2">
        <v>1387.12</v>
      </c>
      <c r="U68" s="2">
        <v>1995.13</v>
      </c>
      <c r="V68" s="2">
        <v>1575.34</v>
      </c>
      <c r="X68" s="1" t="s">
        <v>24</v>
      </c>
      <c r="Y68" s="2">
        <v>59.08</v>
      </c>
      <c r="Z68" s="2">
        <v>59.98</v>
      </c>
      <c r="AA68" s="2">
        <v>59.09</v>
      </c>
      <c r="AB68" s="2">
        <v>59.96</v>
      </c>
      <c r="AC68" s="2">
        <v>59.67</v>
      </c>
      <c r="AD68" s="2">
        <v>58.68</v>
      </c>
      <c r="AE68" s="2">
        <v>57.36</v>
      </c>
      <c r="AF68" s="2">
        <v>57.62</v>
      </c>
      <c r="AG68" s="2">
        <v>59.52</v>
      </c>
      <c r="AH68" s="2">
        <v>69.63</v>
      </c>
      <c r="AI68" s="2">
        <v>59.55</v>
      </c>
      <c r="AJ68" s="2">
        <v>67.92</v>
      </c>
      <c r="AK68" s="2">
        <v>59.63</v>
      </c>
      <c r="AL68" s="2">
        <v>67.02</v>
      </c>
      <c r="AM68" s="2">
        <v>59.64</v>
      </c>
      <c r="AN68" s="2">
        <v>68.709999999999994</v>
      </c>
      <c r="AO68" s="2">
        <v>69.05</v>
      </c>
      <c r="AP68" s="2">
        <v>69.709999999999994</v>
      </c>
      <c r="AQ68" s="2">
        <v>69.64</v>
      </c>
      <c r="AR68" s="2">
        <v>69.86</v>
      </c>
      <c r="AU68" s="1" t="s">
        <v>24</v>
      </c>
      <c r="AV68" s="2">
        <v>23.01</v>
      </c>
      <c r="AW68" s="2">
        <v>48.33</v>
      </c>
      <c r="AX68" s="2">
        <v>23.93</v>
      </c>
      <c r="AY68" s="2">
        <v>53.56</v>
      </c>
      <c r="AZ68" s="2">
        <v>23.83</v>
      </c>
      <c r="BA68" s="2">
        <v>23.4</v>
      </c>
      <c r="BB68" s="2">
        <v>37.31</v>
      </c>
      <c r="BC68" s="2">
        <v>37.18</v>
      </c>
      <c r="BD68" s="2">
        <v>38.94</v>
      </c>
      <c r="BE68" s="2">
        <v>36.64</v>
      </c>
      <c r="BF68" s="2">
        <v>38.93</v>
      </c>
      <c r="BG68" s="2">
        <v>45.83</v>
      </c>
      <c r="BH68" s="2">
        <v>38.869999999999997</v>
      </c>
      <c r="BI68" s="2">
        <v>44.4</v>
      </c>
      <c r="BJ68" s="2">
        <v>38.869999999999997</v>
      </c>
      <c r="BK68" s="2">
        <v>47.62</v>
      </c>
      <c r="BL68" s="2">
        <v>48.83</v>
      </c>
      <c r="BM68" s="2">
        <v>52.1</v>
      </c>
      <c r="BN68" s="2">
        <v>51.65</v>
      </c>
      <c r="BO68" s="2">
        <v>54.23</v>
      </c>
      <c r="BR68" s="1" t="s">
        <v>24</v>
      </c>
      <c r="BS68" s="2">
        <v>-2.0699999999999998</v>
      </c>
      <c r="BT68" s="2">
        <v>-0.31</v>
      </c>
      <c r="BU68" s="2">
        <v>-1.94</v>
      </c>
      <c r="BV68" s="2">
        <v>-0.16</v>
      </c>
      <c r="BW68" s="2">
        <v>-0.76</v>
      </c>
      <c r="BX68" s="2">
        <v>-0.77</v>
      </c>
      <c r="BY68" s="2">
        <v>-0.9</v>
      </c>
      <c r="BZ68" s="2">
        <v>-0.92</v>
      </c>
      <c r="CA68" s="2">
        <v>-1.07</v>
      </c>
      <c r="CB68" s="2">
        <v>-1.55</v>
      </c>
      <c r="CC68" s="2">
        <v>-1.92</v>
      </c>
      <c r="CD68" s="2">
        <v>-1.53</v>
      </c>
      <c r="CE68" s="2">
        <v>-1.56</v>
      </c>
      <c r="CF68" s="2">
        <v>-1.32</v>
      </c>
      <c r="CG68" s="2">
        <v>-2.04</v>
      </c>
      <c r="CH68" s="2">
        <v>-1.47</v>
      </c>
      <c r="CI68" s="2">
        <v>-1.22</v>
      </c>
      <c r="CJ68" s="2">
        <v>-0.99</v>
      </c>
      <c r="CK68" s="2">
        <v>-1.35</v>
      </c>
      <c r="CL68" s="2">
        <v>-1.1100000000000001</v>
      </c>
    </row>
    <row r="69" spans="2:90" x14ac:dyDescent="0.3">
      <c r="B69" s="1" t="s">
        <v>25</v>
      </c>
      <c r="C69" s="2">
        <v>2380.94</v>
      </c>
      <c r="D69" s="2">
        <v>2816.37</v>
      </c>
      <c r="E69" s="2">
        <v>2563.6999999999998</v>
      </c>
      <c r="F69" s="2">
        <v>4461.96</v>
      </c>
      <c r="G69" s="2">
        <v>893.51</v>
      </c>
      <c r="H69" s="2">
        <v>886.09</v>
      </c>
      <c r="I69" s="2">
        <v>4846.0200000000004</v>
      </c>
      <c r="J69" s="2">
        <v>4052.89</v>
      </c>
      <c r="K69" s="2">
        <v>5764.57</v>
      </c>
      <c r="L69" s="2">
        <v>5005.18</v>
      </c>
      <c r="M69" s="2">
        <v>10368.799999999999</v>
      </c>
      <c r="N69" s="2">
        <v>9380.67</v>
      </c>
      <c r="O69" s="2">
        <v>8384.32</v>
      </c>
      <c r="P69" s="2">
        <v>7299.3</v>
      </c>
      <c r="Q69" s="2">
        <v>10392.43</v>
      </c>
      <c r="R69" s="2">
        <v>8727.92</v>
      </c>
      <c r="S69" s="2">
        <v>8085.77</v>
      </c>
      <c r="T69" s="2">
        <v>4751.7700000000004</v>
      </c>
      <c r="U69" s="2">
        <v>8679.24</v>
      </c>
      <c r="V69" s="2">
        <v>6234.98</v>
      </c>
      <c r="X69" s="1" t="s">
        <v>25</v>
      </c>
      <c r="Y69" s="2">
        <v>59.25</v>
      </c>
      <c r="Z69" s="2">
        <v>57.03</v>
      </c>
      <c r="AA69" s="2">
        <v>57.07</v>
      </c>
      <c r="AB69" s="2">
        <v>59.14</v>
      </c>
      <c r="AC69" s="2">
        <v>59.31</v>
      </c>
      <c r="AD69" s="2">
        <v>58.81</v>
      </c>
      <c r="AE69" s="2">
        <v>69.61</v>
      </c>
      <c r="AF69" s="2">
        <v>67.569999999999993</v>
      </c>
      <c r="AG69" s="2">
        <v>66.66</v>
      </c>
      <c r="AH69" s="2">
        <v>67.02</v>
      </c>
      <c r="AI69" s="2">
        <v>66.69</v>
      </c>
      <c r="AJ69" s="2">
        <v>65.849999999999994</v>
      </c>
      <c r="AK69" s="2">
        <v>66.709999999999994</v>
      </c>
      <c r="AL69" s="2">
        <v>65.569999999999993</v>
      </c>
      <c r="AM69" s="2">
        <v>67.459999999999994</v>
      </c>
      <c r="AN69" s="2">
        <v>68.55</v>
      </c>
      <c r="AO69" s="2">
        <v>69.22</v>
      </c>
      <c r="AP69" s="2">
        <v>69.790000000000006</v>
      </c>
      <c r="AQ69" s="2">
        <v>69.61</v>
      </c>
      <c r="AR69" s="2">
        <v>69.88</v>
      </c>
      <c r="AU69" s="1" t="s">
        <v>25</v>
      </c>
      <c r="AV69" s="2">
        <v>38.93</v>
      </c>
      <c r="AW69" s="2">
        <v>37.159999999999997</v>
      </c>
      <c r="AX69" s="2">
        <v>38.1</v>
      </c>
      <c r="AY69" s="2">
        <v>33.04</v>
      </c>
      <c r="AZ69" s="2">
        <v>39.619999999999997</v>
      </c>
      <c r="BA69" s="2">
        <v>39.1</v>
      </c>
      <c r="BB69" s="2">
        <v>43.57</v>
      </c>
      <c r="BC69" s="2">
        <v>43.72</v>
      </c>
      <c r="BD69" s="2">
        <v>44.62</v>
      </c>
      <c r="BE69" s="2">
        <v>44.82</v>
      </c>
      <c r="BF69" s="2">
        <v>44.58</v>
      </c>
      <c r="BG69" s="2">
        <v>44.07</v>
      </c>
      <c r="BH69" s="2">
        <v>44.54</v>
      </c>
      <c r="BI69" s="2">
        <v>43.9</v>
      </c>
      <c r="BJ69" s="2">
        <v>45.45</v>
      </c>
      <c r="BK69" s="2">
        <v>47.59</v>
      </c>
      <c r="BL69" s="2">
        <v>49.4</v>
      </c>
      <c r="BM69" s="2">
        <v>54.14</v>
      </c>
      <c r="BN69" s="2">
        <v>51.79</v>
      </c>
      <c r="BO69" s="2">
        <v>57.29</v>
      </c>
      <c r="BR69" s="1" t="s">
        <v>25</v>
      </c>
      <c r="BS69" s="2">
        <v>-0.69</v>
      </c>
      <c r="BT69" s="2">
        <v>-0.73</v>
      </c>
      <c r="BU69" s="2">
        <v>-0.68</v>
      </c>
      <c r="BV69" s="2">
        <v>-1.04</v>
      </c>
      <c r="BW69" s="2">
        <v>-0.25</v>
      </c>
      <c r="BX69" s="2">
        <v>-0.26</v>
      </c>
      <c r="BY69" s="2">
        <v>-0.82</v>
      </c>
      <c r="BZ69" s="2">
        <v>-0.78</v>
      </c>
      <c r="CA69" s="2">
        <v>-0.89</v>
      </c>
      <c r="CB69" s="2">
        <v>-0.89</v>
      </c>
      <c r="CC69" s="2">
        <v>-1.61</v>
      </c>
      <c r="CD69" s="2">
        <v>-1.62</v>
      </c>
      <c r="CE69" s="2">
        <v>-1.3</v>
      </c>
      <c r="CF69" s="2">
        <v>-1.31</v>
      </c>
      <c r="CG69" s="2">
        <v>-1.64</v>
      </c>
      <c r="CH69" s="2">
        <v>-1.47</v>
      </c>
      <c r="CI69" s="2">
        <v>-1.18</v>
      </c>
      <c r="CJ69" s="2">
        <v>-0.84</v>
      </c>
      <c r="CK69" s="2">
        <v>-1.33</v>
      </c>
      <c r="CL69" s="2">
        <v>-0.85</v>
      </c>
    </row>
    <row r="70" spans="2:90" x14ac:dyDescent="0.3">
      <c r="B70" s="1" t="s">
        <v>26</v>
      </c>
      <c r="C70" s="2">
        <v>979.52</v>
      </c>
      <c r="D70" s="2">
        <v>936.33</v>
      </c>
      <c r="E70" s="2">
        <v>967.26</v>
      </c>
      <c r="F70" s="2">
        <v>1094.7</v>
      </c>
      <c r="G70" s="2">
        <v>175.74</v>
      </c>
      <c r="H70" s="2">
        <v>292.95</v>
      </c>
      <c r="I70" s="2">
        <v>749.96</v>
      </c>
      <c r="J70" s="2">
        <v>491.55</v>
      </c>
      <c r="K70" s="2">
        <v>804.72</v>
      </c>
      <c r="L70" s="2">
        <v>937.4</v>
      </c>
      <c r="M70" s="2">
        <v>1900.4</v>
      </c>
      <c r="N70" s="2">
        <v>1715.03</v>
      </c>
      <c r="O70" s="2">
        <v>1457.3</v>
      </c>
      <c r="P70" s="2">
        <v>1205.27</v>
      </c>
      <c r="Q70" s="2">
        <v>1908.02</v>
      </c>
      <c r="R70" s="2">
        <v>1916.9</v>
      </c>
      <c r="S70" s="2">
        <v>1601.83</v>
      </c>
      <c r="T70" s="2">
        <v>1317.15</v>
      </c>
      <c r="U70" s="2">
        <v>1732.63</v>
      </c>
      <c r="V70" s="2">
        <v>1256.5999999999999</v>
      </c>
      <c r="X70" s="1" t="s">
        <v>26</v>
      </c>
      <c r="Y70" s="2">
        <v>59.56</v>
      </c>
      <c r="Z70" s="2">
        <v>59.5</v>
      </c>
      <c r="AA70" s="2">
        <v>57.75</v>
      </c>
      <c r="AB70" s="2">
        <v>57.49</v>
      </c>
      <c r="AC70" s="2">
        <v>57.07</v>
      </c>
      <c r="AD70" s="2">
        <v>59.61</v>
      </c>
      <c r="AE70" s="2">
        <v>64.66</v>
      </c>
      <c r="AF70" s="2">
        <v>67.52</v>
      </c>
      <c r="AG70" s="2">
        <v>67.63</v>
      </c>
      <c r="AH70" s="2">
        <v>58.27</v>
      </c>
      <c r="AI70" s="2">
        <v>63.52</v>
      </c>
      <c r="AJ70" s="2">
        <v>57.21</v>
      </c>
      <c r="AK70" s="2">
        <v>62.58</v>
      </c>
      <c r="AL70" s="2">
        <v>57.17</v>
      </c>
      <c r="AM70" s="2">
        <v>63.76</v>
      </c>
      <c r="AN70" s="2">
        <v>57.26</v>
      </c>
      <c r="AO70" s="2">
        <v>67.150000000000006</v>
      </c>
      <c r="AP70" s="2">
        <v>57.17</v>
      </c>
      <c r="AQ70" s="2">
        <v>68.75</v>
      </c>
      <c r="AR70" s="2">
        <v>69.53</v>
      </c>
      <c r="AU70" s="1" t="s">
        <v>26</v>
      </c>
      <c r="AV70" s="2">
        <v>24.75</v>
      </c>
      <c r="AW70" s="2">
        <v>24.79</v>
      </c>
      <c r="AX70" s="2">
        <v>25.04</v>
      </c>
      <c r="AY70" s="2">
        <v>25.39</v>
      </c>
      <c r="AZ70" s="2">
        <v>37.630000000000003</v>
      </c>
      <c r="BA70" s="2">
        <v>25.44</v>
      </c>
      <c r="BB70" s="2">
        <v>43.98</v>
      </c>
      <c r="BC70" s="2">
        <v>43.82</v>
      </c>
      <c r="BD70" s="2">
        <v>48.4</v>
      </c>
      <c r="BE70" s="2">
        <v>40.57</v>
      </c>
      <c r="BF70" s="2">
        <v>44</v>
      </c>
      <c r="BG70" s="2">
        <v>40.270000000000003</v>
      </c>
      <c r="BH70" s="2">
        <v>43.32</v>
      </c>
      <c r="BI70" s="2">
        <v>40.29</v>
      </c>
      <c r="BJ70" s="2">
        <v>44.12</v>
      </c>
      <c r="BK70" s="2">
        <v>40.24</v>
      </c>
      <c r="BL70" s="2">
        <v>47.39</v>
      </c>
      <c r="BM70" s="2">
        <v>40.29</v>
      </c>
      <c r="BN70" s="2">
        <v>50.24</v>
      </c>
      <c r="BO70" s="2">
        <v>53.83</v>
      </c>
      <c r="BR70" s="1" t="s">
        <v>26</v>
      </c>
      <c r="BS70" s="2">
        <v>-1.84</v>
      </c>
      <c r="BT70" s="2">
        <v>-1.84</v>
      </c>
      <c r="BU70" s="2">
        <v>-1.76</v>
      </c>
      <c r="BV70" s="2">
        <v>-1.72</v>
      </c>
      <c r="BW70" s="2">
        <v>-0.27</v>
      </c>
      <c r="BX70" s="2">
        <v>-0.68</v>
      </c>
      <c r="BY70" s="2">
        <v>-0.7</v>
      </c>
      <c r="BZ70" s="2">
        <v>-0.77</v>
      </c>
      <c r="CA70" s="2">
        <v>-0.7</v>
      </c>
      <c r="CB70" s="2">
        <v>-0.9</v>
      </c>
      <c r="CC70" s="2">
        <v>-1.51</v>
      </c>
      <c r="CD70" s="2">
        <v>-1.59</v>
      </c>
      <c r="CE70" s="2">
        <v>-1.24</v>
      </c>
      <c r="CF70" s="2">
        <v>-1.28</v>
      </c>
      <c r="CG70" s="2">
        <v>-1.59</v>
      </c>
      <c r="CH70" s="2">
        <v>-1.68</v>
      </c>
      <c r="CI70" s="2">
        <v>-1.27</v>
      </c>
      <c r="CJ70" s="2">
        <v>-1.5</v>
      </c>
      <c r="CK70" s="2">
        <v>-1.45</v>
      </c>
      <c r="CL70" s="2">
        <v>-1.1299999999999999</v>
      </c>
    </row>
    <row r="71" spans="2:90" x14ac:dyDescent="0.3">
      <c r="B71" s="1" t="s">
        <v>27</v>
      </c>
      <c r="C71" s="2">
        <v>3189.54</v>
      </c>
      <c r="D71" s="2">
        <v>3790.57</v>
      </c>
      <c r="E71" s="2">
        <v>2988.2</v>
      </c>
      <c r="F71" s="2">
        <v>2941.85</v>
      </c>
      <c r="G71" s="2">
        <v>1160.78</v>
      </c>
      <c r="H71" s="2">
        <v>1116.56</v>
      </c>
      <c r="I71" s="2">
        <v>5055.87</v>
      </c>
      <c r="J71" s="2">
        <v>1659.21</v>
      </c>
      <c r="K71" s="2">
        <v>2413.0500000000002</v>
      </c>
      <c r="L71" s="2">
        <v>6025.21</v>
      </c>
      <c r="M71" s="2">
        <v>4695.71</v>
      </c>
      <c r="N71" s="2">
        <v>10274.75</v>
      </c>
      <c r="O71" s="2">
        <v>7556.9</v>
      </c>
      <c r="P71" s="2">
        <v>7320.39</v>
      </c>
      <c r="Q71" s="2">
        <v>11534.32</v>
      </c>
      <c r="R71" s="2">
        <v>11877.59</v>
      </c>
      <c r="S71" s="2">
        <v>3900.46</v>
      </c>
      <c r="T71" s="2">
        <v>3031.12</v>
      </c>
      <c r="U71" s="2">
        <v>4322.95</v>
      </c>
      <c r="V71" s="2">
        <v>4083.32</v>
      </c>
      <c r="X71" s="1" t="s">
        <v>27</v>
      </c>
      <c r="Y71" s="2">
        <v>56.77</v>
      </c>
      <c r="Z71" s="2">
        <v>55.83</v>
      </c>
      <c r="AA71" s="2">
        <v>53.72</v>
      </c>
      <c r="AB71" s="2">
        <v>52.89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61.1</v>
      </c>
      <c r="AH71" s="2">
        <v>65.38</v>
      </c>
      <c r="AI71" s="2">
        <v>56.88</v>
      </c>
      <c r="AJ71" s="2">
        <v>65.41</v>
      </c>
      <c r="AK71" s="2">
        <v>67.98</v>
      </c>
      <c r="AL71" s="2">
        <v>65.400000000000006</v>
      </c>
      <c r="AM71" s="2">
        <v>66.010000000000005</v>
      </c>
      <c r="AN71" s="2">
        <v>65.48</v>
      </c>
      <c r="AO71" s="2">
        <v>64.400000000000006</v>
      </c>
      <c r="AP71" s="2">
        <v>62.92</v>
      </c>
      <c r="AQ71" s="2">
        <v>66.55</v>
      </c>
      <c r="AR71" s="2">
        <v>67.14</v>
      </c>
      <c r="AU71" s="1" t="s">
        <v>27</v>
      </c>
      <c r="AV71" s="2">
        <v>24.05</v>
      </c>
      <c r="AW71" s="2">
        <v>23.69</v>
      </c>
      <c r="AX71" s="2">
        <v>23.95</v>
      </c>
      <c r="AY71" s="2">
        <v>23.79</v>
      </c>
      <c r="AZ71" s="2">
        <v>25.57</v>
      </c>
      <c r="BA71" s="2">
        <v>24.48</v>
      </c>
      <c r="BB71" s="2">
        <v>26.8</v>
      </c>
      <c r="BC71" s="2">
        <v>41.31</v>
      </c>
      <c r="BD71" s="2">
        <v>45.07</v>
      </c>
      <c r="BE71" s="2">
        <v>27.45</v>
      </c>
      <c r="BF71" s="2">
        <v>42.12</v>
      </c>
      <c r="BG71" s="2">
        <v>27.42</v>
      </c>
      <c r="BH71" s="2">
        <v>29.77</v>
      </c>
      <c r="BI71" s="2">
        <v>27.43</v>
      </c>
      <c r="BJ71" s="2">
        <v>27.66</v>
      </c>
      <c r="BK71" s="2">
        <v>27.36</v>
      </c>
      <c r="BL71" s="2">
        <v>47.7</v>
      </c>
      <c r="BM71" s="2">
        <v>46.4</v>
      </c>
      <c r="BN71" s="2">
        <v>50.27</v>
      </c>
      <c r="BO71" s="2">
        <v>51.3</v>
      </c>
      <c r="BR71" s="1" t="s">
        <v>27</v>
      </c>
      <c r="BS71" s="2">
        <v>-1.87</v>
      </c>
      <c r="BT71" s="2">
        <v>-1.9</v>
      </c>
      <c r="BU71" s="2">
        <v>-1.8</v>
      </c>
      <c r="BV71" s="2">
        <v>-1.8</v>
      </c>
      <c r="BW71" s="2">
        <v>-0.66</v>
      </c>
      <c r="BX71" s="2">
        <v>-0.7</v>
      </c>
      <c r="BY71" s="2">
        <v>-2.1</v>
      </c>
      <c r="BZ71" s="2">
        <v>-0.76</v>
      </c>
      <c r="CA71" s="2">
        <v>-0.7</v>
      </c>
      <c r="CB71" s="2">
        <v>-2.54</v>
      </c>
      <c r="CC71" s="2">
        <v>-1.33</v>
      </c>
      <c r="CD71" s="2">
        <v>-4.57</v>
      </c>
      <c r="CE71" s="2">
        <v>-3.28</v>
      </c>
      <c r="CF71" s="2">
        <v>-3.68</v>
      </c>
      <c r="CG71" s="2">
        <v>-4.79</v>
      </c>
      <c r="CH71" s="2">
        <v>-4.8499999999999996</v>
      </c>
      <c r="CI71" s="2">
        <v>-1.1100000000000001</v>
      </c>
      <c r="CJ71" s="2">
        <v>-1.1499999999999999</v>
      </c>
      <c r="CK71" s="2">
        <v>-1.31</v>
      </c>
      <c r="CL71" s="2">
        <v>-1.24</v>
      </c>
    </row>
    <row r="72" spans="2:90" x14ac:dyDescent="0.3">
      <c r="B72" s="1" t="s">
        <v>28</v>
      </c>
      <c r="C72" s="2">
        <v>607.61</v>
      </c>
      <c r="D72" s="2">
        <v>562.05999999999995</v>
      </c>
      <c r="E72" s="2">
        <v>75.489999999999995</v>
      </c>
      <c r="F72" s="2">
        <v>95.53</v>
      </c>
      <c r="G72" s="2">
        <v>35.31</v>
      </c>
      <c r="H72" s="2">
        <v>44.91</v>
      </c>
      <c r="I72" s="2">
        <v>117.44</v>
      </c>
      <c r="J72" s="2">
        <v>471.87</v>
      </c>
      <c r="K72" s="2">
        <v>741.76</v>
      </c>
      <c r="L72" s="2">
        <v>428.88</v>
      </c>
      <c r="M72" s="2">
        <v>1138.95</v>
      </c>
      <c r="N72" s="2">
        <v>884.58</v>
      </c>
      <c r="O72" s="2">
        <v>961.83</v>
      </c>
      <c r="P72" s="2">
        <v>990.13</v>
      </c>
      <c r="Q72" s="2">
        <v>1066.92</v>
      </c>
      <c r="R72" s="2">
        <v>1246.32</v>
      </c>
      <c r="S72" s="2">
        <v>1385.16</v>
      </c>
      <c r="T72" s="2">
        <v>811.13</v>
      </c>
      <c r="U72" s="2">
        <v>1643.39</v>
      </c>
      <c r="V72" s="2">
        <v>1015.61</v>
      </c>
      <c r="X72" s="1" t="s">
        <v>28</v>
      </c>
      <c r="Y72" s="2">
        <v>59.89</v>
      </c>
      <c r="Z72" s="2">
        <v>58.43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69.62</v>
      </c>
      <c r="AG72" s="2">
        <v>69.95</v>
      </c>
      <c r="AH72" s="2">
        <v>69.7</v>
      </c>
      <c r="AI72" s="2">
        <v>69.87</v>
      </c>
      <c r="AJ72" s="2">
        <v>69.650000000000006</v>
      </c>
      <c r="AK72" s="2">
        <v>69.900000000000006</v>
      </c>
      <c r="AL72" s="2">
        <v>69.64</v>
      </c>
      <c r="AM72" s="2">
        <v>69.89</v>
      </c>
      <c r="AN72" s="2">
        <v>69.8</v>
      </c>
      <c r="AO72" s="2">
        <v>69.91</v>
      </c>
      <c r="AP72" s="2">
        <v>69.97</v>
      </c>
      <c r="AQ72" s="2">
        <v>69.94</v>
      </c>
      <c r="AR72" s="2">
        <v>69.989999999999995</v>
      </c>
      <c r="AU72" s="1" t="s">
        <v>28</v>
      </c>
      <c r="AV72" s="2">
        <v>46.04</v>
      </c>
      <c r="AW72" s="2">
        <v>40.43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49.3</v>
      </c>
      <c r="BD72" s="2">
        <v>56.35</v>
      </c>
      <c r="BE72" s="2">
        <v>51.62</v>
      </c>
      <c r="BF72" s="2">
        <v>52.09</v>
      </c>
      <c r="BG72" s="2">
        <v>51.41</v>
      </c>
      <c r="BH72" s="2">
        <v>52.29</v>
      </c>
      <c r="BI72" s="2">
        <v>51.21</v>
      </c>
      <c r="BJ72" s="2">
        <v>52.22</v>
      </c>
      <c r="BK72" s="2">
        <v>51.69</v>
      </c>
      <c r="BL72" s="2">
        <v>52.6</v>
      </c>
      <c r="BM72" s="2">
        <v>56.5</v>
      </c>
      <c r="BN72" s="2">
        <v>54.56</v>
      </c>
      <c r="BO72" s="2">
        <v>59.12</v>
      </c>
      <c r="BR72" s="1" t="s">
        <v>28</v>
      </c>
      <c r="BS72" s="2">
        <v>-0.39</v>
      </c>
      <c r="BT72" s="2">
        <v>-0.59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-0.56999999999999995</v>
      </c>
      <c r="CA72" s="2">
        <v>-0.41</v>
      </c>
      <c r="CB72" s="2">
        <v>-0.6</v>
      </c>
      <c r="CC72" s="2">
        <v>-1.06</v>
      </c>
      <c r="CD72" s="2">
        <v>-1.1000000000000001</v>
      </c>
      <c r="CE72" s="2">
        <v>-0.84</v>
      </c>
      <c r="CF72" s="2">
        <v>-0.9</v>
      </c>
      <c r="CG72" s="2">
        <v>-1.1000000000000001</v>
      </c>
      <c r="CH72" s="2">
        <v>-1.1399999999999999</v>
      </c>
      <c r="CI72" s="2">
        <v>-0.96</v>
      </c>
      <c r="CJ72" s="2">
        <v>-0.7</v>
      </c>
      <c r="CK72" s="2">
        <v>-1.0900000000000001</v>
      </c>
      <c r="CL72" s="2">
        <v>-0.71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38.29</v>
      </c>
      <c r="K79" s="2">
        <v>85.98</v>
      </c>
      <c r="L79" s="2">
        <v>110.8</v>
      </c>
      <c r="M79" s="2">
        <v>77.11</v>
      </c>
      <c r="N79" s="2">
        <v>125.66</v>
      </c>
      <c r="O79" s="2">
        <v>68.81</v>
      </c>
      <c r="P79" s="2">
        <v>88.45</v>
      </c>
      <c r="Q79" s="2">
        <v>58.56</v>
      </c>
      <c r="R79" s="2">
        <v>62.57</v>
      </c>
      <c r="S79" s="2">
        <v>36.4</v>
      </c>
      <c r="T79" s="2">
        <v>63.98</v>
      </c>
      <c r="U79" s="2">
        <v>37.229999999999997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2.63</v>
      </c>
      <c r="BD79" s="2">
        <v>2.66</v>
      </c>
      <c r="BE79" s="2">
        <v>3.05</v>
      </c>
      <c r="BF79" s="2">
        <v>5.47</v>
      </c>
      <c r="BG79" s="2">
        <v>5.49</v>
      </c>
      <c r="BH79" s="2">
        <v>4.42</v>
      </c>
      <c r="BI79" s="2">
        <v>4.34</v>
      </c>
      <c r="BJ79" s="2">
        <v>5.78</v>
      </c>
      <c r="BK79" s="2">
        <v>5.78</v>
      </c>
      <c r="BL79" s="2">
        <v>4.5999999999999996</v>
      </c>
      <c r="BM79" s="2">
        <v>3.27</v>
      </c>
      <c r="BN79" s="2">
        <v>6.71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-0.48</v>
      </c>
      <c r="CA79" s="2">
        <v>-0.35</v>
      </c>
      <c r="CB79" s="2">
        <v>-0.44</v>
      </c>
      <c r="CC79" s="2">
        <v>-0.44</v>
      </c>
      <c r="CD79" s="2">
        <v>-0.44</v>
      </c>
      <c r="CE79" s="2">
        <v>-0.44</v>
      </c>
      <c r="CF79" s="2">
        <v>-0.43</v>
      </c>
      <c r="CG79" s="2">
        <v>-0.44</v>
      </c>
      <c r="CH79" s="2">
        <v>-0.44</v>
      </c>
      <c r="CI79" s="2">
        <v>-0.37</v>
      </c>
      <c r="CJ79" s="2">
        <v>-0.11</v>
      </c>
      <c r="CK79" s="2">
        <v>-0.43</v>
      </c>
      <c r="CL79" s="2">
        <v>-0.16</v>
      </c>
    </row>
    <row r="80" spans="2:90" x14ac:dyDescent="0.3">
      <c r="B80" s="1" t="s">
        <v>22</v>
      </c>
      <c r="C80" s="2">
        <v>257.85000000000002</v>
      </c>
      <c r="D80" s="2">
        <v>85.71</v>
      </c>
      <c r="E80" s="2">
        <v>181.55</v>
      </c>
      <c r="F80" s="2">
        <v>65.38</v>
      </c>
      <c r="G80" s="2">
        <v>42.97</v>
      </c>
      <c r="H80" s="2">
        <v>64.91</v>
      </c>
      <c r="I80" s="2">
        <v>385.92</v>
      </c>
      <c r="J80" s="2">
        <v>404.61</v>
      </c>
      <c r="K80" s="2">
        <v>421.19</v>
      </c>
      <c r="L80" s="2">
        <v>364.09</v>
      </c>
      <c r="M80" s="2">
        <v>574.28</v>
      </c>
      <c r="N80" s="2">
        <v>515.09</v>
      </c>
      <c r="O80" s="2">
        <v>522.12</v>
      </c>
      <c r="P80" s="2">
        <v>463.19</v>
      </c>
      <c r="Q80" s="2">
        <v>527.15</v>
      </c>
      <c r="R80" s="2">
        <v>393.04</v>
      </c>
      <c r="S80" s="2">
        <v>522.11</v>
      </c>
      <c r="T80" s="2">
        <v>328.88</v>
      </c>
      <c r="U80" s="2">
        <v>501.65</v>
      </c>
      <c r="V80" s="2">
        <v>256.10000000000002</v>
      </c>
      <c r="X80" s="1" t="s">
        <v>22</v>
      </c>
      <c r="Y80" s="2">
        <v>1.35</v>
      </c>
      <c r="Z80" s="2">
        <v>1.3</v>
      </c>
      <c r="AA80" s="2">
        <v>1.36</v>
      </c>
      <c r="AB80" s="2">
        <v>1.3</v>
      </c>
      <c r="AC80" s="2">
        <v>0.5</v>
      </c>
      <c r="AD80" s="2">
        <v>0.5</v>
      </c>
      <c r="AE80" s="2">
        <v>1.39</v>
      </c>
      <c r="AF80" s="2">
        <v>1.4</v>
      </c>
      <c r="AG80" s="2">
        <v>1.73</v>
      </c>
      <c r="AH80" s="2">
        <v>1.72</v>
      </c>
      <c r="AI80" s="2">
        <v>3.1</v>
      </c>
      <c r="AJ80" s="2">
        <v>3.1</v>
      </c>
      <c r="AK80" s="2">
        <v>2.4900000000000002</v>
      </c>
      <c r="AL80" s="2">
        <v>2.5299999999999998</v>
      </c>
      <c r="AM80" s="2">
        <v>3.34</v>
      </c>
      <c r="AN80" s="2">
        <v>3.27</v>
      </c>
      <c r="AO80" s="2">
        <v>2.92</v>
      </c>
      <c r="AP80" s="2">
        <v>2.92</v>
      </c>
      <c r="AQ80" s="2">
        <v>3.94</v>
      </c>
      <c r="AR80" s="2">
        <v>3.86</v>
      </c>
      <c r="AU80" s="1" t="s">
        <v>22</v>
      </c>
      <c r="AV80" s="2">
        <v>1.93</v>
      </c>
      <c r="AW80" s="2">
        <v>1.47</v>
      </c>
      <c r="AX80" s="2">
        <v>1.91</v>
      </c>
      <c r="AY80" s="2">
        <v>1.47</v>
      </c>
      <c r="AZ80" s="2">
        <v>0.66</v>
      </c>
      <c r="BA80" s="2">
        <v>0.62</v>
      </c>
      <c r="BB80" s="2">
        <v>2.6</v>
      </c>
      <c r="BC80" s="2">
        <v>2.1</v>
      </c>
      <c r="BD80" s="2">
        <v>3.09</v>
      </c>
      <c r="BE80" s="2">
        <v>2.23</v>
      </c>
      <c r="BF80" s="2">
        <v>5.52</v>
      </c>
      <c r="BG80" s="2">
        <v>4.0999999999999996</v>
      </c>
      <c r="BH80" s="2">
        <v>4.41</v>
      </c>
      <c r="BI80" s="2">
        <v>3.59</v>
      </c>
      <c r="BJ80" s="2">
        <v>4.82</v>
      </c>
      <c r="BK80" s="2">
        <v>4.2</v>
      </c>
      <c r="BL80" s="2">
        <v>5.08</v>
      </c>
      <c r="BM80" s="2">
        <v>3.39</v>
      </c>
      <c r="BN80" s="2">
        <v>5.43</v>
      </c>
      <c r="BO80" s="2">
        <v>4.03</v>
      </c>
      <c r="BR80" s="1" t="s">
        <v>22</v>
      </c>
      <c r="BS80" s="2">
        <v>-0.3</v>
      </c>
      <c r="BT80" s="2">
        <v>-0.12</v>
      </c>
      <c r="BU80" s="2">
        <v>-0.28999999999999998</v>
      </c>
      <c r="BV80" s="2">
        <v>-0.12</v>
      </c>
      <c r="BW80" s="2">
        <v>-0.24</v>
      </c>
      <c r="BX80" s="2">
        <v>-0.19</v>
      </c>
      <c r="BY80" s="2">
        <v>-0.47</v>
      </c>
      <c r="BZ80" s="2">
        <v>-0.33</v>
      </c>
      <c r="CA80" s="2">
        <v>-0.44</v>
      </c>
      <c r="CB80" s="2">
        <v>-0.23</v>
      </c>
      <c r="CC80" s="2">
        <v>-0.44</v>
      </c>
      <c r="CD80" s="2">
        <v>-0.24</v>
      </c>
      <c r="CE80" s="2">
        <v>-0.43</v>
      </c>
      <c r="CF80" s="2">
        <v>-0.3</v>
      </c>
      <c r="CG80" s="2">
        <v>-0.31</v>
      </c>
      <c r="CH80" s="2">
        <v>-0.22</v>
      </c>
      <c r="CI80" s="2">
        <v>-0.43</v>
      </c>
      <c r="CJ80" s="2">
        <v>-0.14000000000000001</v>
      </c>
      <c r="CK80" s="2">
        <v>-0.27</v>
      </c>
      <c r="CL80" s="2">
        <v>-0.04</v>
      </c>
    </row>
    <row r="81" spans="2:90" x14ac:dyDescent="0.3">
      <c r="B81" s="1" t="s">
        <v>23</v>
      </c>
      <c r="C81" s="2">
        <v>1563.53</v>
      </c>
      <c r="D81" s="2">
        <v>228.35</v>
      </c>
      <c r="E81" s="2">
        <v>1287.3900000000001</v>
      </c>
      <c r="F81" s="2">
        <v>123.15</v>
      </c>
      <c r="G81" s="2">
        <v>418.18</v>
      </c>
      <c r="H81" s="2">
        <v>992.52</v>
      </c>
      <c r="I81" s="2">
        <v>2658.55</v>
      </c>
      <c r="J81" s="2">
        <v>1549.47</v>
      </c>
      <c r="K81" s="2">
        <v>2902.96</v>
      </c>
      <c r="L81" s="2">
        <v>1429.54</v>
      </c>
      <c r="M81" s="2">
        <v>4890.97</v>
      </c>
      <c r="N81" s="2">
        <v>2356.89</v>
      </c>
      <c r="O81" s="2">
        <v>4327.32</v>
      </c>
      <c r="P81" s="2">
        <v>2049.87</v>
      </c>
      <c r="Q81" s="2">
        <v>2565.12</v>
      </c>
      <c r="R81" s="2">
        <v>2212.59</v>
      </c>
      <c r="S81" s="2">
        <v>1721.97</v>
      </c>
      <c r="T81" s="2">
        <v>1739.81</v>
      </c>
      <c r="U81" s="2">
        <v>1914.22</v>
      </c>
      <c r="V81" s="2">
        <v>1624.48</v>
      </c>
      <c r="X81" s="1" t="s">
        <v>23</v>
      </c>
      <c r="Y81" s="2">
        <v>1.39</v>
      </c>
      <c r="Z81" s="2">
        <v>1.3</v>
      </c>
      <c r="AA81" s="2">
        <v>1.39</v>
      </c>
      <c r="AB81" s="2">
        <v>1.3</v>
      </c>
      <c r="AC81" s="2">
        <v>0.51</v>
      </c>
      <c r="AD81" s="2">
        <v>0.54</v>
      </c>
      <c r="AE81" s="2">
        <v>1.47</v>
      </c>
      <c r="AF81" s="2">
        <v>1.62</v>
      </c>
      <c r="AG81" s="2">
        <v>1.8</v>
      </c>
      <c r="AH81" s="2">
        <v>1.8</v>
      </c>
      <c r="AI81" s="2">
        <v>3.24</v>
      </c>
      <c r="AJ81" s="2">
        <v>3.24</v>
      </c>
      <c r="AK81" s="2">
        <v>2.57</v>
      </c>
      <c r="AL81" s="2">
        <v>2.67</v>
      </c>
      <c r="AM81" s="2">
        <v>4.09</v>
      </c>
      <c r="AN81" s="2">
        <v>3.4</v>
      </c>
      <c r="AO81" s="2">
        <v>3.24</v>
      </c>
      <c r="AP81" s="2">
        <v>2.94</v>
      </c>
      <c r="AQ81" s="2">
        <v>3.89</v>
      </c>
      <c r="AR81" s="2">
        <v>3.86</v>
      </c>
      <c r="AU81" s="1" t="s">
        <v>23</v>
      </c>
      <c r="AV81" s="2">
        <v>3.47</v>
      </c>
      <c r="AW81" s="2">
        <v>1.44</v>
      </c>
      <c r="AX81" s="2">
        <v>3.35</v>
      </c>
      <c r="AY81" s="2">
        <v>1.43</v>
      </c>
      <c r="AZ81" s="2">
        <v>1.26</v>
      </c>
      <c r="BA81" s="2">
        <v>1.31</v>
      </c>
      <c r="BB81" s="2">
        <v>3.77</v>
      </c>
      <c r="BC81" s="2">
        <v>2.38</v>
      </c>
      <c r="BD81" s="2">
        <v>4.57</v>
      </c>
      <c r="BE81" s="2">
        <v>2.48</v>
      </c>
      <c r="BF81" s="2">
        <v>8.26</v>
      </c>
      <c r="BG81" s="2">
        <v>4.5</v>
      </c>
      <c r="BH81" s="2">
        <v>6.58</v>
      </c>
      <c r="BI81" s="2">
        <v>3.78</v>
      </c>
      <c r="BJ81" s="2">
        <v>5.95</v>
      </c>
      <c r="BK81" s="2">
        <v>4.66</v>
      </c>
      <c r="BL81" s="2">
        <v>4.6100000000000003</v>
      </c>
      <c r="BM81" s="2">
        <v>3.62</v>
      </c>
      <c r="BN81" s="2">
        <v>4.8</v>
      </c>
      <c r="BO81" s="2">
        <v>4.45</v>
      </c>
      <c r="BR81" s="1" t="s">
        <v>23</v>
      </c>
      <c r="BS81" s="2">
        <v>-0.6</v>
      </c>
      <c r="BT81" s="2">
        <v>-0.1</v>
      </c>
      <c r="BU81" s="2">
        <v>-0.59</v>
      </c>
      <c r="BV81" s="2">
        <v>-0.09</v>
      </c>
      <c r="BW81" s="2">
        <v>-0.6</v>
      </c>
      <c r="BX81" s="2">
        <v>-0.59</v>
      </c>
      <c r="BY81" s="2">
        <v>-0.61</v>
      </c>
      <c r="BZ81" s="2">
        <v>-0.32</v>
      </c>
      <c r="CA81" s="2">
        <v>-0.61</v>
      </c>
      <c r="CB81" s="2">
        <v>-0.27</v>
      </c>
      <c r="CC81" s="2">
        <v>-0.61</v>
      </c>
      <c r="CD81" s="2">
        <v>-0.28000000000000003</v>
      </c>
      <c r="CE81" s="2">
        <v>-0.61</v>
      </c>
      <c r="CF81" s="2">
        <v>-0.28999999999999998</v>
      </c>
      <c r="CG81" s="2">
        <v>-0.31</v>
      </c>
      <c r="CH81" s="2">
        <v>-0.27</v>
      </c>
      <c r="CI81" s="2">
        <v>-0.3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502.77</v>
      </c>
      <c r="D82" s="2">
        <v>114.34</v>
      </c>
      <c r="E82" s="2">
        <v>429.12</v>
      </c>
      <c r="F82" s="2">
        <v>50.78</v>
      </c>
      <c r="G82" s="2">
        <v>144.84</v>
      </c>
      <c r="H82" s="2">
        <v>219.5</v>
      </c>
      <c r="I82" s="2">
        <v>510.97</v>
      </c>
      <c r="J82" s="2">
        <v>473.62</v>
      </c>
      <c r="K82" s="2">
        <v>656.08</v>
      </c>
      <c r="L82" s="2">
        <v>646.83000000000004</v>
      </c>
      <c r="M82" s="2">
        <v>1084.3</v>
      </c>
      <c r="N82" s="2">
        <v>660.25</v>
      </c>
      <c r="O82" s="2">
        <v>951</v>
      </c>
      <c r="P82" s="2">
        <v>587.53</v>
      </c>
      <c r="Q82" s="2">
        <v>1356.36</v>
      </c>
      <c r="R82" s="2">
        <v>869.79</v>
      </c>
      <c r="S82" s="2">
        <v>778.72</v>
      </c>
      <c r="T82" s="2">
        <v>500.53</v>
      </c>
      <c r="U82" s="2">
        <v>790.72</v>
      </c>
      <c r="V82" s="2">
        <v>686.19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1.67</v>
      </c>
      <c r="AF82" s="2">
        <v>1.67</v>
      </c>
      <c r="AG82" s="2">
        <v>2.02</v>
      </c>
      <c r="AH82" s="2">
        <v>1.72</v>
      </c>
      <c r="AI82" s="2">
        <v>3.63</v>
      </c>
      <c r="AJ82" s="2">
        <v>3.18</v>
      </c>
      <c r="AK82" s="2">
        <v>2.92</v>
      </c>
      <c r="AL82" s="2">
        <v>2.6</v>
      </c>
      <c r="AM82" s="2">
        <v>3.82</v>
      </c>
      <c r="AN82" s="2">
        <v>3.32</v>
      </c>
      <c r="AO82" s="2">
        <v>2.95</v>
      </c>
      <c r="AP82" s="2">
        <v>2.93</v>
      </c>
      <c r="AQ82" s="2">
        <v>3.88</v>
      </c>
      <c r="AR82" s="2">
        <v>3.87</v>
      </c>
      <c r="AU82" s="1" t="s">
        <v>24</v>
      </c>
      <c r="AV82" s="2">
        <v>3.39</v>
      </c>
      <c r="AW82" s="2">
        <v>1.61</v>
      </c>
      <c r="AX82" s="2">
        <v>3.26</v>
      </c>
      <c r="AY82" s="2">
        <v>1.46</v>
      </c>
      <c r="AZ82" s="2">
        <v>1.26</v>
      </c>
      <c r="BA82" s="2">
        <v>1.28</v>
      </c>
      <c r="BB82" s="2">
        <v>2.57</v>
      </c>
      <c r="BC82" s="2">
        <v>2.58</v>
      </c>
      <c r="BD82" s="2">
        <v>3.08</v>
      </c>
      <c r="BE82" s="2">
        <v>3.27</v>
      </c>
      <c r="BF82" s="2">
        <v>5.55</v>
      </c>
      <c r="BG82" s="2">
        <v>4.71</v>
      </c>
      <c r="BH82" s="2">
        <v>4.4800000000000004</v>
      </c>
      <c r="BI82" s="2">
        <v>3.92</v>
      </c>
      <c r="BJ82" s="2">
        <v>5.87</v>
      </c>
      <c r="BK82" s="2">
        <v>4.79</v>
      </c>
      <c r="BL82" s="2">
        <v>4.18</v>
      </c>
      <c r="BM82" s="2">
        <v>3.92</v>
      </c>
      <c r="BN82" s="2">
        <v>5.23</v>
      </c>
      <c r="BO82" s="2">
        <v>4.9800000000000004</v>
      </c>
      <c r="BR82" s="1" t="s">
        <v>24</v>
      </c>
      <c r="BS82" s="2">
        <v>-0.61</v>
      </c>
      <c r="BT82" s="2">
        <v>-0.19</v>
      </c>
      <c r="BU82" s="2">
        <v>-0.59</v>
      </c>
      <c r="BV82" s="2">
        <v>-0.11</v>
      </c>
      <c r="BW82" s="2">
        <v>-0.6</v>
      </c>
      <c r="BX82" s="2">
        <v>-0.6</v>
      </c>
      <c r="BY82" s="2">
        <v>-0.35</v>
      </c>
      <c r="BZ82" s="2">
        <v>-0.35</v>
      </c>
      <c r="CA82" s="2">
        <v>-0.35</v>
      </c>
      <c r="CB82" s="2">
        <v>-0.47</v>
      </c>
      <c r="CC82" s="2">
        <v>-0.35</v>
      </c>
      <c r="CD82" s="2">
        <v>-0.33</v>
      </c>
      <c r="CE82" s="2">
        <v>-0.35</v>
      </c>
      <c r="CF82" s="2">
        <v>-0.34</v>
      </c>
      <c r="CG82" s="2">
        <v>-0.35</v>
      </c>
      <c r="CH82" s="2">
        <v>-0.31</v>
      </c>
      <c r="CI82" s="2">
        <v>-0.28999999999999998</v>
      </c>
      <c r="CJ82" s="2">
        <v>-0.25</v>
      </c>
      <c r="CK82" s="2">
        <v>-0.26</v>
      </c>
      <c r="CL82" s="2">
        <v>-0.22</v>
      </c>
    </row>
    <row r="83" spans="2:90" x14ac:dyDescent="0.3">
      <c r="B83" s="1" t="s">
        <v>25</v>
      </c>
      <c r="C83" s="2">
        <v>649.73</v>
      </c>
      <c r="D83" s="2">
        <v>877.61</v>
      </c>
      <c r="E83" s="2">
        <v>627.32000000000005</v>
      </c>
      <c r="F83" s="2">
        <v>817.41</v>
      </c>
      <c r="G83" s="2">
        <v>227.24</v>
      </c>
      <c r="H83" s="2">
        <v>330.74</v>
      </c>
      <c r="I83" s="2">
        <v>1816.37</v>
      </c>
      <c r="J83" s="2">
        <v>1390.67</v>
      </c>
      <c r="K83" s="2">
        <v>1940.23</v>
      </c>
      <c r="L83" s="2">
        <v>1805.43</v>
      </c>
      <c r="M83" s="2">
        <v>2933.63</v>
      </c>
      <c r="N83" s="2">
        <v>2934.98</v>
      </c>
      <c r="O83" s="2">
        <v>2674.7</v>
      </c>
      <c r="P83" s="2">
        <v>2642.26</v>
      </c>
      <c r="Q83" s="2">
        <v>3632.9</v>
      </c>
      <c r="R83" s="2">
        <v>3211.04</v>
      </c>
      <c r="S83" s="2">
        <v>2898.42</v>
      </c>
      <c r="T83" s="2">
        <v>1942.39</v>
      </c>
      <c r="U83" s="2">
        <v>3054.38</v>
      </c>
      <c r="V83" s="2">
        <v>2170.44</v>
      </c>
      <c r="X83" s="1" t="s">
        <v>25</v>
      </c>
      <c r="Y83" s="2">
        <v>1.32</v>
      </c>
      <c r="Z83" s="2">
        <v>1.37</v>
      </c>
      <c r="AA83" s="2">
        <v>1.37</v>
      </c>
      <c r="AB83" s="2">
        <v>1.32</v>
      </c>
      <c r="AC83" s="2">
        <v>0.51</v>
      </c>
      <c r="AD83" s="2">
        <v>0.51</v>
      </c>
      <c r="AE83" s="2">
        <v>1.38</v>
      </c>
      <c r="AF83" s="2">
        <v>1.42</v>
      </c>
      <c r="AG83" s="2">
        <v>1.8</v>
      </c>
      <c r="AH83" s="2">
        <v>1.79</v>
      </c>
      <c r="AI83" s="2">
        <v>3.24</v>
      </c>
      <c r="AJ83" s="2">
        <v>3.28</v>
      </c>
      <c r="AK83" s="2">
        <v>2.61</v>
      </c>
      <c r="AL83" s="2">
        <v>2.65</v>
      </c>
      <c r="AM83" s="2">
        <v>3.38</v>
      </c>
      <c r="AN83" s="2">
        <v>3.33</v>
      </c>
      <c r="AO83" s="2">
        <v>2.95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2</v>
      </c>
      <c r="AW83" s="2">
        <v>2.1</v>
      </c>
      <c r="AX83" s="2">
        <v>2.0499999999999998</v>
      </c>
      <c r="AY83" s="2">
        <v>2.36</v>
      </c>
      <c r="AZ83" s="2">
        <v>0.76</v>
      </c>
      <c r="BA83" s="2">
        <v>0.77</v>
      </c>
      <c r="BB83" s="2">
        <v>2.2000000000000002</v>
      </c>
      <c r="BC83" s="2">
        <v>2.2000000000000002</v>
      </c>
      <c r="BD83" s="2">
        <v>2.69</v>
      </c>
      <c r="BE83" s="2">
        <v>2.68</v>
      </c>
      <c r="BF83" s="2">
        <v>4.8499999999999996</v>
      </c>
      <c r="BG83" s="2">
        <v>4.9000000000000004</v>
      </c>
      <c r="BH83" s="2">
        <v>3.91</v>
      </c>
      <c r="BI83" s="2">
        <v>3.96</v>
      </c>
      <c r="BJ83" s="2">
        <v>5.0199999999999996</v>
      </c>
      <c r="BK83" s="2">
        <v>4.79</v>
      </c>
      <c r="BL83" s="2">
        <v>4.13</v>
      </c>
      <c r="BM83" s="2">
        <v>3.77</v>
      </c>
      <c r="BN83" s="2">
        <v>5.21</v>
      </c>
      <c r="BO83" s="2">
        <v>4.71</v>
      </c>
      <c r="BR83" s="1" t="s">
        <v>25</v>
      </c>
      <c r="BS83" s="2">
        <v>-0.34</v>
      </c>
      <c r="BT83" s="2">
        <v>-0.35</v>
      </c>
      <c r="BU83" s="2">
        <v>-0.33</v>
      </c>
      <c r="BV83" s="2">
        <v>-0.44</v>
      </c>
      <c r="BW83" s="2">
        <v>-0.33</v>
      </c>
      <c r="BX83" s="2">
        <v>-0.34</v>
      </c>
      <c r="BY83" s="2">
        <v>-0.37</v>
      </c>
      <c r="BZ83" s="2">
        <v>-0.35</v>
      </c>
      <c r="CA83" s="2">
        <v>-0.33</v>
      </c>
      <c r="CB83" s="2">
        <v>-0.33</v>
      </c>
      <c r="CC83" s="2">
        <v>-0.33</v>
      </c>
      <c r="CD83" s="2">
        <v>-0.33</v>
      </c>
      <c r="CE83" s="2">
        <v>-0.33</v>
      </c>
      <c r="CF83" s="2">
        <v>-0.33</v>
      </c>
      <c r="CG83" s="2">
        <v>-0.33</v>
      </c>
      <c r="CH83" s="2">
        <v>-0.31</v>
      </c>
      <c r="CI83" s="2">
        <v>-0.28999999999999998</v>
      </c>
      <c r="CJ83" s="2">
        <v>-0.22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329.32</v>
      </c>
      <c r="D84" s="2">
        <v>126.48</v>
      </c>
      <c r="E84" s="2">
        <v>298.69</v>
      </c>
      <c r="F84" s="2">
        <v>105.72</v>
      </c>
      <c r="G84" s="2">
        <v>43.98</v>
      </c>
      <c r="H84" s="2">
        <v>68.39</v>
      </c>
      <c r="I84" s="2">
        <v>175.88</v>
      </c>
      <c r="J84" s="2">
        <v>113.69</v>
      </c>
      <c r="K84" s="2">
        <v>182.48</v>
      </c>
      <c r="L84" s="2">
        <v>213.43</v>
      </c>
      <c r="M84" s="2">
        <v>428.19</v>
      </c>
      <c r="N84" s="2">
        <v>336.59</v>
      </c>
      <c r="O84" s="2">
        <v>401.43</v>
      </c>
      <c r="P84" s="2">
        <v>267.89999999999998</v>
      </c>
      <c r="Q84" s="2">
        <v>504.26</v>
      </c>
      <c r="R84" s="2">
        <v>456.95</v>
      </c>
      <c r="S84" s="2">
        <v>470.84</v>
      </c>
      <c r="T84" s="2">
        <v>246.79</v>
      </c>
      <c r="U84" s="2">
        <v>476.6</v>
      </c>
      <c r="V84" s="2">
        <v>314.75</v>
      </c>
      <c r="X84" s="1" t="s">
        <v>26</v>
      </c>
      <c r="Y84" s="2">
        <v>1.31</v>
      </c>
      <c r="Z84" s="2">
        <v>1.31</v>
      </c>
      <c r="AA84" s="2">
        <v>1.35</v>
      </c>
      <c r="AB84" s="2">
        <v>1.36</v>
      </c>
      <c r="AC84" s="2">
        <v>0.53</v>
      </c>
      <c r="AD84" s="2">
        <v>0.5</v>
      </c>
      <c r="AE84" s="2">
        <v>1.48</v>
      </c>
      <c r="AF84" s="2">
        <v>1.42</v>
      </c>
      <c r="AG84" s="2">
        <v>1.77</v>
      </c>
      <c r="AH84" s="2">
        <v>2.06</v>
      </c>
      <c r="AI84" s="2">
        <v>3.4</v>
      </c>
      <c r="AJ84" s="2">
        <v>3.78</v>
      </c>
      <c r="AK84" s="2">
        <v>2.78</v>
      </c>
      <c r="AL84" s="2">
        <v>3.04</v>
      </c>
      <c r="AM84" s="2">
        <v>3.58</v>
      </c>
      <c r="AN84" s="2">
        <v>3.98</v>
      </c>
      <c r="AO84" s="2">
        <v>3.04</v>
      </c>
      <c r="AP84" s="2">
        <v>3.57</v>
      </c>
      <c r="AQ84" s="2">
        <v>3.93</v>
      </c>
      <c r="AR84" s="2">
        <v>3.88</v>
      </c>
      <c r="AU84" s="1" t="s">
        <v>26</v>
      </c>
      <c r="AV84" s="2">
        <v>3.15</v>
      </c>
      <c r="AW84" s="2">
        <v>3.15</v>
      </c>
      <c r="AX84" s="2">
        <v>3.12</v>
      </c>
      <c r="AY84" s="2">
        <v>3.07</v>
      </c>
      <c r="AZ84" s="2">
        <v>0.8</v>
      </c>
      <c r="BA84" s="2">
        <v>1.18</v>
      </c>
      <c r="BB84" s="2">
        <v>2.1800000000000002</v>
      </c>
      <c r="BC84" s="2">
        <v>2.19</v>
      </c>
      <c r="BD84" s="2">
        <v>2.48</v>
      </c>
      <c r="BE84" s="2">
        <v>2.96</v>
      </c>
      <c r="BF84" s="2">
        <v>4.91</v>
      </c>
      <c r="BG84" s="2">
        <v>5.36</v>
      </c>
      <c r="BH84" s="2">
        <v>4.0199999999999996</v>
      </c>
      <c r="BI84" s="2">
        <v>4.32</v>
      </c>
      <c r="BJ84" s="2">
        <v>5.17</v>
      </c>
      <c r="BK84" s="2">
        <v>5.67</v>
      </c>
      <c r="BL84" s="2">
        <v>4.3</v>
      </c>
      <c r="BM84" s="2">
        <v>5.0599999999999996</v>
      </c>
      <c r="BN84" s="2">
        <v>5.37</v>
      </c>
      <c r="BO84" s="2">
        <v>5.0199999999999996</v>
      </c>
      <c r="BR84" s="1" t="s">
        <v>26</v>
      </c>
      <c r="BS84" s="2">
        <v>-0.57999999999999996</v>
      </c>
      <c r="BT84" s="2">
        <v>-0.57999999999999996</v>
      </c>
      <c r="BU84" s="2">
        <v>-0.56999999999999995</v>
      </c>
      <c r="BV84" s="2">
        <v>-0.56000000000000005</v>
      </c>
      <c r="BW84" s="2">
        <v>-0.34</v>
      </c>
      <c r="BX84" s="2">
        <v>-0.56999999999999995</v>
      </c>
      <c r="BY84" s="2">
        <v>-0.32</v>
      </c>
      <c r="BZ84" s="2">
        <v>-0.35</v>
      </c>
      <c r="CA84" s="2">
        <v>-0.28000000000000003</v>
      </c>
      <c r="CB84" s="2">
        <v>-0.3</v>
      </c>
      <c r="CC84" s="2">
        <v>-0.31</v>
      </c>
      <c r="CD84" s="2">
        <v>-0.3</v>
      </c>
      <c r="CE84" s="2">
        <v>-0.31</v>
      </c>
      <c r="CF84" s="2">
        <v>-0.3</v>
      </c>
      <c r="CG84" s="2">
        <v>-0.31</v>
      </c>
      <c r="CH84" s="2">
        <v>-0.3</v>
      </c>
      <c r="CI84" s="2">
        <v>-0.28999999999999998</v>
      </c>
      <c r="CJ84" s="2">
        <v>-0.3</v>
      </c>
      <c r="CK84" s="2">
        <v>-0.27</v>
      </c>
      <c r="CL84" s="2">
        <v>-0.23</v>
      </c>
    </row>
    <row r="85" spans="2:90" x14ac:dyDescent="0.3">
      <c r="B85" s="1" t="s">
        <v>27</v>
      </c>
      <c r="C85" s="2">
        <v>698.77</v>
      </c>
      <c r="D85" s="2">
        <v>722.52</v>
      </c>
      <c r="E85" s="2">
        <v>597.12</v>
      </c>
      <c r="F85" s="2">
        <v>606.87</v>
      </c>
      <c r="G85" s="2">
        <v>250.72</v>
      </c>
      <c r="H85" s="2">
        <v>300.42</v>
      </c>
      <c r="I85" s="2">
        <v>1251.47</v>
      </c>
      <c r="J85" s="2">
        <v>326.62</v>
      </c>
      <c r="K85" s="2">
        <v>604.12</v>
      </c>
      <c r="L85" s="2">
        <v>1151.0999999999999</v>
      </c>
      <c r="M85" s="2">
        <v>964.89</v>
      </c>
      <c r="N85" s="2">
        <v>2001.19</v>
      </c>
      <c r="O85" s="2">
        <v>1679.41</v>
      </c>
      <c r="P85" s="2">
        <v>1782.78</v>
      </c>
      <c r="Q85" s="2">
        <v>2973.95</v>
      </c>
      <c r="R85" s="2">
        <v>2725.01</v>
      </c>
      <c r="S85" s="2">
        <v>976.77</v>
      </c>
      <c r="T85" s="2">
        <v>710.55</v>
      </c>
      <c r="U85" s="2">
        <v>1043.57</v>
      </c>
      <c r="V85" s="2">
        <v>779.05</v>
      </c>
      <c r="X85" s="1" t="s">
        <v>27</v>
      </c>
      <c r="Y85" s="2">
        <v>1.37</v>
      </c>
      <c r="Z85" s="2">
        <v>1.4</v>
      </c>
      <c r="AA85" s="2">
        <v>1.45</v>
      </c>
      <c r="AB85" s="2">
        <v>1.47</v>
      </c>
      <c r="AC85" s="2">
        <v>0.51</v>
      </c>
      <c r="AD85" s="2">
        <v>0.53</v>
      </c>
      <c r="AE85" s="2">
        <v>1.48</v>
      </c>
      <c r="AF85" s="2">
        <v>1.56</v>
      </c>
      <c r="AG85" s="2">
        <v>1.96</v>
      </c>
      <c r="AH85" s="2">
        <v>1.84</v>
      </c>
      <c r="AI85" s="2">
        <v>3.8</v>
      </c>
      <c r="AJ85" s="2">
        <v>3.3</v>
      </c>
      <c r="AK85" s="2">
        <v>2.56</v>
      </c>
      <c r="AL85" s="2">
        <v>2.66</v>
      </c>
      <c r="AM85" s="2">
        <v>3.45</v>
      </c>
      <c r="AN85" s="2">
        <v>3.48</v>
      </c>
      <c r="AO85" s="2">
        <v>3.17</v>
      </c>
      <c r="AP85" s="2">
        <v>3.24</v>
      </c>
      <c r="AQ85" s="2">
        <v>4.0599999999999996</v>
      </c>
      <c r="AR85" s="2">
        <v>4.0199999999999996</v>
      </c>
      <c r="AU85" s="1" t="s">
        <v>27</v>
      </c>
      <c r="AV85" s="2">
        <v>3.24</v>
      </c>
      <c r="AW85" s="2">
        <v>3.29</v>
      </c>
      <c r="AX85" s="2">
        <v>3.26</v>
      </c>
      <c r="AY85" s="2">
        <v>3.28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2.66</v>
      </c>
      <c r="BE85" s="2">
        <v>4.37</v>
      </c>
      <c r="BF85" s="2">
        <v>5.13</v>
      </c>
      <c r="BG85" s="2">
        <v>7.88</v>
      </c>
      <c r="BH85" s="2">
        <v>5.84</v>
      </c>
      <c r="BI85" s="2">
        <v>6.34</v>
      </c>
      <c r="BJ85" s="2">
        <v>8.24</v>
      </c>
      <c r="BK85" s="2">
        <v>8.33</v>
      </c>
      <c r="BL85" s="2">
        <v>4.28</v>
      </c>
      <c r="BM85" s="2">
        <v>4.4000000000000004</v>
      </c>
      <c r="BN85" s="2">
        <v>5.37</v>
      </c>
      <c r="BO85" s="2">
        <v>5.26</v>
      </c>
      <c r="BR85" s="1" t="s">
        <v>27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-0.26</v>
      </c>
      <c r="CB85" s="2">
        <v>-0.57999999999999996</v>
      </c>
      <c r="CC85" s="2">
        <v>-0.26</v>
      </c>
      <c r="CD85" s="2">
        <v>-0.57999999999999996</v>
      </c>
      <c r="CE85" s="2">
        <v>-0.56000000000000005</v>
      </c>
      <c r="CF85" s="2">
        <v>-0.57999999999999996</v>
      </c>
      <c r="CG85" s="2">
        <v>-0.57999999999999996</v>
      </c>
      <c r="CH85" s="2">
        <v>-0.57999999999999996</v>
      </c>
      <c r="CI85" s="2">
        <v>-0.26</v>
      </c>
      <c r="CJ85" s="2">
        <v>-0.26</v>
      </c>
      <c r="CK85" s="2">
        <v>-0.24</v>
      </c>
      <c r="CL85" s="2">
        <v>-0.24</v>
      </c>
    </row>
    <row r="86" spans="2:90" x14ac:dyDescent="0.3">
      <c r="B86" s="1" t="s">
        <v>28</v>
      </c>
      <c r="C86" s="2">
        <v>59.77</v>
      </c>
      <c r="D86" s="2">
        <v>129.97999999999999</v>
      </c>
      <c r="E86" s="2">
        <v>10.31</v>
      </c>
      <c r="F86" s="2">
        <v>14.77</v>
      </c>
      <c r="G86" s="2">
        <v>4.08</v>
      </c>
      <c r="H86" s="2">
        <v>6.44</v>
      </c>
      <c r="I86" s="2">
        <v>36.4</v>
      </c>
      <c r="J86" s="2">
        <v>73.37</v>
      </c>
      <c r="K86" s="2">
        <v>113.51</v>
      </c>
      <c r="L86" s="2">
        <v>154.36000000000001</v>
      </c>
      <c r="M86" s="2">
        <v>285.99</v>
      </c>
      <c r="N86" s="2">
        <v>189.84</v>
      </c>
      <c r="O86" s="2">
        <v>225.01</v>
      </c>
      <c r="P86" s="2">
        <v>115.7</v>
      </c>
      <c r="Q86" s="2">
        <v>177.84</v>
      </c>
      <c r="R86" s="2">
        <v>89.04</v>
      </c>
      <c r="S86" s="2">
        <v>81.2</v>
      </c>
      <c r="T86" s="2">
        <v>67.430000000000007</v>
      </c>
      <c r="U86" s="2">
        <v>198.18</v>
      </c>
      <c r="V86" s="2">
        <v>196.31</v>
      </c>
      <c r="X86" s="1" t="s">
        <v>28</v>
      </c>
      <c r="Y86" s="2">
        <v>1.3</v>
      </c>
      <c r="Z86" s="2">
        <v>1.33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1.93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1.95</v>
      </c>
      <c r="BD86" s="2">
        <v>2.13</v>
      </c>
      <c r="BE86" s="2">
        <v>2.3199999999999998</v>
      </c>
      <c r="BF86" s="2">
        <v>4.1500000000000004</v>
      </c>
      <c r="BG86" s="2">
        <v>4.2</v>
      </c>
      <c r="BH86" s="2">
        <v>3.33</v>
      </c>
      <c r="BI86" s="2">
        <v>3.4</v>
      </c>
      <c r="BJ86" s="2">
        <v>4.37</v>
      </c>
      <c r="BK86" s="2">
        <v>4.41</v>
      </c>
      <c r="BL86" s="2">
        <v>3.88</v>
      </c>
      <c r="BM86" s="2">
        <v>3.61</v>
      </c>
      <c r="BN86" s="2">
        <v>4.95</v>
      </c>
      <c r="BO86" s="2">
        <v>4.57</v>
      </c>
      <c r="BR86" s="1" t="s">
        <v>28</v>
      </c>
      <c r="BS86" s="2">
        <v>-0.23</v>
      </c>
      <c r="BT86" s="2">
        <v>-0.31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-0.28999999999999998</v>
      </c>
      <c r="CA86" s="2">
        <v>-0.19</v>
      </c>
      <c r="CB86" s="2">
        <v>-0.26</v>
      </c>
      <c r="CC86" s="2">
        <v>-0.25</v>
      </c>
      <c r="CD86" s="2">
        <v>-0.26</v>
      </c>
      <c r="CE86" s="2">
        <v>-0.25</v>
      </c>
      <c r="CF86" s="2">
        <v>-0.26</v>
      </c>
      <c r="CG86" s="2">
        <v>-0.25</v>
      </c>
      <c r="CH86" s="2">
        <v>-0.26</v>
      </c>
      <c r="CI86" s="2">
        <v>-0.25</v>
      </c>
      <c r="CJ86" s="2">
        <v>-0.19</v>
      </c>
      <c r="CK86" s="2">
        <v>-0.22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882.14</v>
      </c>
      <c r="K93" s="2">
        <v>1151.1500000000001</v>
      </c>
      <c r="L93" s="2">
        <v>1092.7</v>
      </c>
      <c r="M93" s="2">
        <v>1866.05</v>
      </c>
      <c r="N93" s="2">
        <v>1995.51</v>
      </c>
      <c r="O93" s="2">
        <v>1459.52</v>
      </c>
      <c r="P93" s="2">
        <v>1738.32</v>
      </c>
      <c r="Q93" s="2">
        <v>2116.33</v>
      </c>
      <c r="R93" s="2">
        <v>2198.4499999999998</v>
      </c>
      <c r="S93" s="2">
        <v>1688.34</v>
      </c>
      <c r="T93" s="2">
        <v>1770.52</v>
      </c>
      <c r="U93" s="2">
        <v>2746.31</v>
      </c>
      <c r="V93" s="2">
        <v>2796.68</v>
      </c>
      <c r="X93" s="1" t="s">
        <v>21</v>
      </c>
      <c r="Y93" s="2">
        <v>2022.41</v>
      </c>
      <c r="Z93" s="2">
        <v>6049.89</v>
      </c>
      <c r="AA93" s="2">
        <v>2113.1999999999998</v>
      </c>
      <c r="AB93" s="2">
        <v>586.6</v>
      </c>
      <c r="AC93" s="2">
        <v>2466.56</v>
      </c>
      <c r="AD93" s="2">
        <v>3360.56</v>
      </c>
      <c r="AE93" s="2">
        <v>5491.98</v>
      </c>
      <c r="AF93" s="2">
        <v>4194.7299999999996</v>
      </c>
      <c r="AG93" s="2">
        <v>5769.27</v>
      </c>
      <c r="AH93" s="2">
        <v>4764.5200000000004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2177.34</v>
      </c>
      <c r="AN93" s="2">
        <v>2719.37</v>
      </c>
      <c r="AO93" s="2">
        <v>4961.51</v>
      </c>
      <c r="AP93" s="2">
        <v>3872.43</v>
      </c>
      <c r="AQ93" s="2">
        <v>5403.79</v>
      </c>
      <c r="AR93" s="2">
        <v>2945.25</v>
      </c>
      <c r="AU93" s="1" t="s">
        <v>21</v>
      </c>
      <c r="AV93" s="2">
        <v>2022.41</v>
      </c>
      <c r="AW93" s="2">
        <v>6049.89</v>
      </c>
      <c r="AX93" s="2">
        <v>2113.1999999999998</v>
      </c>
      <c r="AY93" s="2">
        <v>586.6</v>
      </c>
      <c r="AZ93" s="2">
        <v>2466.56</v>
      </c>
      <c r="BA93" s="2">
        <v>3360.56</v>
      </c>
      <c r="BB93" s="2">
        <v>5491.98</v>
      </c>
      <c r="BC93" s="2">
        <v>4194.7299999999996</v>
      </c>
      <c r="BD93" s="2">
        <v>5769.27</v>
      </c>
      <c r="BE93" s="2">
        <v>4764.5200000000004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2177.34</v>
      </c>
      <c r="BK93" s="2">
        <v>2719.37</v>
      </c>
      <c r="BL93" s="2">
        <v>4961.51</v>
      </c>
      <c r="BM93" s="2">
        <v>3872.43</v>
      </c>
      <c r="BN93" s="2">
        <v>5403.79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259.5</v>
      </c>
      <c r="D94" s="2">
        <v>124.13</v>
      </c>
      <c r="E94" s="2">
        <v>135.18</v>
      </c>
      <c r="F94" s="2">
        <v>76.47</v>
      </c>
      <c r="G94" s="2">
        <v>66.78</v>
      </c>
      <c r="H94" s="2">
        <v>51.7</v>
      </c>
      <c r="I94" s="2">
        <v>380.08</v>
      </c>
      <c r="J94" s="2">
        <v>418.56</v>
      </c>
      <c r="K94" s="2">
        <v>464.3</v>
      </c>
      <c r="L94" s="2">
        <v>335.4</v>
      </c>
      <c r="M94" s="2">
        <v>759.97</v>
      </c>
      <c r="N94" s="2">
        <v>695.42</v>
      </c>
      <c r="O94" s="2">
        <v>727.63</v>
      </c>
      <c r="P94" s="2">
        <v>673.67</v>
      </c>
      <c r="Q94" s="2">
        <v>824.87</v>
      </c>
      <c r="R94" s="2">
        <v>603.37</v>
      </c>
      <c r="S94" s="2">
        <v>904.41</v>
      </c>
      <c r="T94" s="2">
        <v>481.75</v>
      </c>
      <c r="U94" s="2">
        <v>1060.6199999999999</v>
      </c>
      <c r="V94" s="2">
        <v>434.38</v>
      </c>
      <c r="X94" s="1" t="s">
        <v>22</v>
      </c>
      <c r="Y94" s="2">
        <v>2219.2600000000002</v>
      </c>
      <c r="Z94" s="2">
        <v>6989.26</v>
      </c>
      <c r="AA94" s="2">
        <v>2427.67</v>
      </c>
      <c r="AB94" s="2">
        <v>565.08000000000004</v>
      </c>
      <c r="AC94" s="2">
        <v>2431.5100000000002</v>
      </c>
      <c r="AD94" s="2">
        <v>2721.21</v>
      </c>
      <c r="AE94" s="2">
        <v>4540.3599999999997</v>
      </c>
      <c r="AF94" s="2">
        <v>3220.7</v>
      </c>
      <c r="AG94" s="2">
        <v>6080.93</v>
      </c>
      <c r="AH94" s="2">
        <v>3617.46</v>
      </c>
      <c r="AI94" s="2">
        <v>1028.3900000000001</v>
      </c>
      <c r="AJ94" s="2">
        <v>3316.9</v>
      </c>
      <c r="AK94" s="2">
        <v>1269.92</v>
      </c>
      <c r="AL94" s="2">
        <v>578.23</v>
      </c>
      <c r="AM94" s="2">
        <v>2300.35</v>
      </c>
      <c r="AN94" s="2">
        <v>2140.56</v>
      </c>
      <c r="AO94" s="2">
        <v>4040.23</v>
      </c>
      <c r="AP94" s="2">
        <v>4203.1400000000003</v>
      </c>
      <c r="AQ94" s="2">
        <v>4366.8100000000004</v>
      </c>
      <c r="AR94" s="2">
        <v>2606.69</v>
      </c>
      <c r="AU94" s="1" t="s">
        <v>22</v>
      </c>
      <c r="AV94" s="2">
        <v>2219.2600000000002</v>
      </c>
      <c r="AW94" s="2">
        <v>6989.26</v>
      </c>
      <c r="AX94" s="2">
        <v>2427.67</v>
      </c>
      <c r="AY94" s="2">
        <v>565.08000000000004</v>
      </c>
      <c r="AZ94" s="2">
        <v>2431.5100000000002</v>
      </c>
      <c r="BA94" s="2">
        <v>2721.21</v>
      </c>
      <c r="BB94" s="2">
        <v>4540.3599999999997</v>
      </c>
      <c r="BC94" s="2">
        <v>3220.7</v>
      </c>
      <c r="BD94" s="2">
        <v>6080.93</v>
      </c>
      <c r="BE94" s="2">
        <v>3617.46</v>
      </c>
      <c r="BF94" s="2">
        <v>1028.3900000000001</v>
      </c>
      <c r="BG94" s="2">
        <v>3316.9</v>
      </c>
      <c r="BH94" s="2">
        <v>1269.92</v>
      </c>
      <c r="BI94" s="2">
        <v>578.23</v>
      </c>
      <c r="BJ94" s="2">
        <v>2300.35</v>
      </c>
      <c r="BK94" s="2">
        <v>2140.56</v>
      </c>
      <c r="BL94" s="2">
        <v>4040.23</v>
      </c>
      <c r="BM94" s="2">
        <v>4203.1400000000003</v>
      </c>
      <c r="BN94" s="2">
        <v>4366.8100000000004</v>
      </c>
      <c r="BO94" s="2">
        <v>2606.69</v>
      </c>
      <c r="BR94" s="1" t="s">
        <v>22</v>
      </c>
      <c r="BS94" s="2">
        <v>3.35</v>
      </c>
      <c r="BT94" s="2">
        <v>2.06</v>
      </c>
      <c r="BU94" s="2">
        <v>3.35</v>
      </c>
      <c r="BV94" s="2">
        <v>1.87</v>
      </c>
      <c r="BW94" s="2">
        <v>1.29</v>
      </c>
      <c r="BX94" s="2">
        <v>1.04</v>
      </c>
      <c r="BY94" s="2">
        <v>8.24</v>
      </c>
      <c r="BZ94" s="2">
        <v>4.12</v>
      </c>
      <c r="CA94" s="2">
        <v>10.3</v>
      </c>
      <c r="CB94" s="2">
        <v>5.15</v>
      </c>
      <c r="CC94" s="2">
        <v>18.54</v>
      </c>
      <c r="CD94" s="2">
        <v>9.27</v>
      </c>
      <c r="CE94" s="2">
        <v>14.93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8.36</v>
      </c>
      <c r="CK94" s="2">
        <v>11.59</v>
      </c>
      <c r="CL94" s="2">
        <v>6.68</v>
      </c>
    </row>
    <row r="95" spans="2:90" x14ac:dyDescent="0.3">
      <c r="B95" s="1" t="s">
        <v>23</v>
      </c>
      <c r="C95" s="2">
        <v>4230.3</v>
      </c>
      <c r="D95" s="2">
        <v>441.13</v>
      </c>
      <c r="E95" s="2">
        <v>1833.67</v>
      </c>
      <c r="F95" s="2">
        <v>180.33</v>
      </c>
      <c r="G95" s="2">
        <v>1496.23</v>
      </c>
      <c r="H95" s="2">
        <v>1332.86</v>
      </c>
      <c r="I95" s="2">
        <v>4245.66</v>
      </c>
      <c r="J95" s="2">
        <v>2316.84</v>
      </c>
      <c r="K95" s="2">
        <v>5185.3100000000004</v>
      </c>
      <c r="L95" s="2">
        <v>2427.8000000000002</v>
      </c>
      <c r="M95" s="2">
        <v>9502.9699999999993</v>
      </c>
      <c r="N95" s="2">
        <v>4680.57</v>
      </c>
      <c r="O95" s="2">
        <v>8638.32</v>
      </c>
      <c r="P95" s="2">
        <v>4296.59</v>
      </c>
      <c r="Q95" s="2">
        <v>6118.12</v>
      </c>
      <c r="R95" s="2">
        <v>4595.6099999999997</v>
      </c>
      <c r="S95" s="2">
        <v>4549.26</v>
      </c>
      <c r="T95" s="2">
        <v>3581.02</v>
      </c>
      <c r="U95" s="2">
        <v>4339.8999999999996</v>
      </c>
      <c r="V95" s="2">
        <v>3708.01</v>
      </c>
      <c r="X95" s="1" t="s">
        <v>23</v>
      </c>
      <c r="Y95" s="2">
        <v>6907.54</v>
      </c>
      <c r="Z95" s="2">
        <v>15826</v>
      </c>
      <c r="AA95" s="2">
        <v>7404.25</v>
      </c>
      <c r="AB95" s="2">
        <v>2124.91</v>
      </c>
      <c r="AC95" s="2">
        <v>8588.77</v>
      </c>
      <c r="AD95" s="2">
        <v>10056.209999999999</v>
      </c>
      <c r="AE95" s="2">
        <v>18174.28</v>
      </c>
      <c r="AF95" s="2">
        <v>13271.42</v>
      </c>
      <c r="AG95" s="2">
        <v>23790.33</v>
      </c>
      <c r="AH95" s="2">
        <v>18944.73</v>
      </c>
      <c r="AI95" s="2">
        <v>2508.89</v>
      </c>
      <c r="AJ95" s="2">
        <v>12543.32</v>
      </c>
      <c r="AK95" s="2">
        <v>2849.92</v>
      </c>
      <c r="AL95" s="2">
        <v>2543.08</v>
      </c>
      <c r="AM95" s="2">
        <v>9155.82</v>
      </c>
      <c r="AN95" s="2">
        <v>9105.32</v>
      </c>
      <c r="AO95" s="2">
        <v>16336.81</v>
      </c>
      <c r="AP95" s="2">
        <v>14247.38</v>
      </c>
      <c r="AQ95" s="2">
        <v>17698.259999999998</v>
      </c>
      <c r="AR95" s="2">
        <v>11123.79</v>
      </c>
      <c r="AU95" s="1" t="s">
        <v>23</v>
      </c>
      <c r="AV95" s="2">
        <v>6907.54</v>
      </c>
      <c r="AW95" s="2">
        <v>15826</v>
      </c>
      <c r="AX95" s="2">
        <v>7404.25</v>
      </c>
      <c r="AY95" s="2">
        <v>2124.91</v>
      </c>
      <c r="AZ95" s="2">
        <v>8588.77</v>
      </c>
      <c r="BA95" s="2">
        <v>10056.209999999999</v>
      </c>
      <c r="BB95" s="2">
        <v>18174.28</v>
      </c>
      <c r="BC95" s="2">
        <v>13271.42</v>
      </c>
      <c r="BD95" s="2">
        <v>23790.33</v>
      </c>
      <c r="BE95" s="2">
        <v>18944.73</v>
      </c>
      <c r="BF95" s="2">
        <v>2508.89</v>
      </c>
      <c r="BG95" s="2">
        <v>12543.32</v>
      </c>
      <c r="BH95" s="2">
        <v>2849.92</v>
      </c>
      <c r="BI95" s="2">
        <v>2543.08</v>
      </c>
      <c r="BJ95" s="2">
        <v>9155.82</v>
      </c>
      <c r="BK95" s="2">
        <v>9105.32</v>
      </c>
      <c r="BL95" s="2">
        <v>16336.81</v>
      </c>
      <c r="BM95" s="2">
        <v>14247.38</v>
      </c>
      <c r="BN95" s="2">
        <v>17698.259999999998</v>
      </c>
      <c r="BO95" s="2">
        <v>11123.79</v>
      </c>
      <c r="BR95" s="1" t="s">
        <v>23</v>
      </c>
      <c r="BS95" s="2">
        <v>10.039999999999999</v>
      </c>
      <c r="BT95" s="2">
        <v>2.4900000000000002</v>
      </c>
      <c r="BU95" s="2">
        <v>10.039999999999999</v>
      </c>
      <c r="BV95" s="2">
        <v>1.93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1487.33</v>
      </c>
      <c r="D96" s="2">
        <v>300.92</v>
      </c>
      <c r="E96" s="2">
        <v>635.22</v>
      </c>
      <c r="F96" s="2">
        <v>89.03</v>
      </c>
      <c r="G96" s="2">
        <v>466.39</v>
      </c>
      <c r="H96" s="2">
        <v>485.97</v>
      </c>
      <c r="I96" s="2">
        <v>814.63</v>
      </c>
      <c r="J96" s="2">
        <v>1034.77</v>
      </c>
      <c r="K96" s="2">
        <v>1045.5899999999999</v>
      </c>
      <c r="L96" s="2">
        <v>1205.53</v>
      </c>
      <c r="M96" s="2">
        <v>1895.68</v>
      </c>
      <c r="N96" s="2">
        <v>1764.75</v>
      </c>
      <c r="O96" s="2">
        <v>1649.86</v>
      </c>
      <c r="P96" s="2">
        <v>1583.78</v>
      </c>
      <c r="Q96" s="2">
        <v>2182</v>
      </c>
      <c r="R96" s="2">
        <v>1630.33</v>
      </c>
      <c r="S96" s="2">
        <v>1239.96</v>
      </c>
      <c r="T96" s="2">
        <v>1346.78</v>
      </c>
      <c r="U96" s="2">
        <v>1668.54</v>
      </c>
      <c r="V96" s="2">
        <v>1504.99</v>
      </c>
      <c r="X96" s="1" t="s">
        <v>24</v>
      </c>
      <c r="Y96" s="2">
        <v>1749.73</v>
      </c>
      <c r="Z96" s="2">
        <v>4790.8999999999996</v>
      </c>
      <c r="AA96" s="2">
        <v>1942.91</v>
      </c>
      <c r="AB96" s="2">
        <v>578.67999999999995</v>
      </c>
      <c r="AC96" s="2">
        <v>3220.69</v>
      </c>
      <c r="AD96" s="2">
        <v>3864.73</v>
      </c>
      <c r="AE96" s="2">
        <v>6926.1</v>
      </c>
      <c r="AF96" s="2">
        <v>5451.8</v>
      </c>
      <c r="AG96" s="2">
        <v>7081.73</v>
      </c>
      <c r="AH96" s="2">
        <v>4298.17</v>
      </c>
      <c r="AI96" s="2">
        <v>938.07</v>
      </c>
      <c r="AJ96" s="2">
        <v>4170.41</v>
      </c>
      <c r="AK96" s="2">
        <v>1119.47</v>
      </c>
      <c r="AL96" s="2">
        <v>734.37</v>
      </c>
      <c r="AM96" s="2">
        <v>3188.45</v>
      </c>
      <c r="AN96" s="2">
        <v>2177.9299999999998</v>
      </c>
      <c r="AO96" s="2">
        <v>5043.3</v>
      </c>
      <c r="AP96" s="2">
        <v>4395.5</v>
      </c>
      <c r="AQ96" s="2">
        <v>4961.72</v>
      </c>
      <c r="AR96" s="2">
        <v>3506.72</v>
      </c>
      <c r="AU96" s="1" t="s">
        <v>24</v>
      </c>
      <c r="AV96" s="2">
        <v>1749.73</v>
      </c>
      <c r="AW96" s="2">
        <v>4790.8999999999996</v>
      </c>
      <c r="AX96" s="2">
        <v>1942.91</v>
      </c>
      <c r="AY96" s="2">
        <v>578.67999999999995</v>
      </c>
      <c r="AZ96" s="2">
        <v>3220.69</v>
      </c>
      <c r="BA96" s="2">
        <v>3864.73</v>
      </c>
      <c r="BB96" s="2">
        <v>6926.1</v>
      </c>
      <c r="BC96" s="2">
        <v>5451.8</v>
      </c>
      <c r="BD96" s="2">
        <v>7081.73</v>
      </c>
      <c r="BE96" s="2">
        <v>4298.17</v>
      </c>
      <c r="BF96" s="2">
        <v>938.07</v>
      </c>
      <c r="BG96" s="2">
        <v>4170.41</v>
      </c>
      <c r="BH96" s="2">
        <v>1119.47</v>
      </c>
      <c r="BI96" s="2">
        <v>734.37</v>
      </c>
      <c r="BJ96" s="2">
        <v>3188.45</v>
      </c>
      <c r="BK96" s="2">
        <v>2177.9299999999998</v>
      </c>
      <c r="BL96" s="2">
        <v>5043.3</v>
      </c>
      <c r="BM96" s="2">
        <v>4395.5</v>
      </c>
      <c r="BN96" s="2">
        <v>4961.72</v>
      </c>
      <c r="BO96" s="2">
        <v>3506.72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1.77</v>
      </c>
      <c r="BW96" s="2">
        <v>3.86</v>
      </c>
      <c r="BX96" s="2">
        <v>3.86</v>
      </c>
      <c r="BY96" s="2">
        <v>4.12</v>
      </c>
      <c r="BZ96" s="2">
        <v>4.12</v>
      </c>
      <c r="CA96" s="2">
        <v>5.15</v>
      </c>
      <c r="CB96" s="2">
        <v>10.3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2526.31</v>
      </c>
      <c r="D97" s="2">
        <v>3060.35</v>
      </c>
      <c r="E97" s="2">
        <v>1235.1199999999999</v>
      </c>
      <c r="F97" s="2">
        <v>1850.95</v>
      </c>
      <c r="G97" s="2">
        <v>808.53</v>
      </c>
      <c r="H97" s="2">
        <v>760.27</v>
      </c>
      <c r="I97" s="2">
        <v>2546.21</v>
      </c>
      <c r="J97" s="2">
        <v>2781.55</v>
      </c>
      <c r="K97" s="2">
        <v>3364.33</v>
      </c>
      <c r="L97" s="2">
        <v>3458.4</v>
      </c>
      <c r="M97" s="2">
        <v>6269.19</v>
      </c>
      <c r="N97" s="2">
        <v>6488.5</v>
      </c>
      <c r="O97" s="2">
        <v>5429.57</v>
      </c>
      <c r="P97" s="2">
        <v>5398.36</v>
      </c>
      <c r="Q97" s="2">
        <v>7287.07</v>
      </c>
      <c r="R97" s="2">
        <v>6235.81</v>
      </c>
      <c r="S97" s="2">
        <v>5563.84</v>
      </c>
      <c r="T97" s="2">
        <v>4002.94</v>
      </c>
      <c r="U97" s="2">
        <v>7127.86</v>
      </c>
      <c r="V97" s="2">
        <v>5485.02</v>
      </c>
      <c r="X97" s="1" t="s">
        <v>25</v>
      </c>
      <c r="Y97" s="2">
        <v>8706.7999999999993</v>
      </c>
      <c r="Z97" s="2">
        <v>25737.599999999999</v>
      </c>
      <c r="AA97" s="2">
        <v>11833.77</v>
      </c>
      <c r="AB97" s="2">
        <v>3369.57</v>
      </c>
      <c r="AC97" s="2">
        <v>9429.7099999999991</v>
      </c>
      <c r="AD97" s="2">
        <v>16477.91</v>
      </c>
      <c r="AE97" s="2">
        <v>29745.69</v>
      </c>
      <c r="AF97" s="2">
        <v>23638.25</v>
      </c>
      <c r="AG97" s="2">
        <v>29439.81</v>
      </c>
      <c r="AH97" s="2">
        <v>21456.720000000001</v>
      </c>
      <c r="AI97" s="2">
        <v>10965.89</v>
      </c>
      <c r="AJ97" s="2">
        <v>21791.32</v>
      </c>
      <c r="AK97" s="2">
        <v>9709.52</v>
      </c>
      <c r="AL97" s="2">
        <v>3728.92</v>
      </c>
      <c r="AM97" s="2">
        <v>12578.22</v>
      </c>
      <c r="AN97" s="2">
        <v>16390.96</v>
      </c>
      <c r="AO97" s="2">
        <v>31474.47</v>
      </c>
      <c r="AP97" s="2">
        <v>25626.94</v>
      </c>
      <c r="AQ97" s="2">
        <v>27370.93</v>
      </c>
      <c r="AR97" s="2">
        <v>18420.240000000002</v>
      </c>
      <c r="AU97" s="1" t="s">
        <v>25</v>
      </c>
      <c r="AV97" s="2">
        <v>8706.7999999999993</v>
      </c>
      <c r="AW97" s="2">
        <v>25737.599999999999</v>
      </c>
      <c r="AX97" s="2">
        <v>11833.77</v>
      </c>
      <c r="AY97" s="2">
        <v>3369.57</v>
      </c>
      <c r="AZ97" s="2">
        <v>9429.7099999999991</v>
      </c>
      <c r="BA97" s="2">
        <v>16477.91</v>
      </c>
      <c r="BB97" s="2">
        <v>29745.69</v>
      </c>
      <c r="BC97" s="2">
        <v>23638.25</v>
      </c>
      <c r="BD97" s="2">
        <v>29439.81</v>
      </c>
      <c r="BE97" s="2">
        <v>21456.720000000001</v>
      </c>
      <c r="BF97" s="2">
        <v>10965.89</v>
      </c>
      <c r="BG97" s="2">
        <v>21791.32</v>
      </c>
      <c r="BH97" s="2">
        <v>9709.52</v>
      </c>
      <c r="BI97" s="2">
        <v>3728.92</v>
      </c>
      <c r="BJ97" s="2">
        <v>12578.22</v>
      </c>
      <c r="BK97" s="2">
        <v>16390.96</v>
      </c>
      <c r="BL97" s="2">
        <v>31474.47</v>
      </c>
      <c r="BM97" s="2">
        <v>25626.94</v>
      </c>
      <c r="BN97" s="2">
        <v>27370.93</v>
      </c>
      <c r="BO97" s="2">
        <v>18420.240000000002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6.7</v>
      </c>
      <c r="BW97" s="2">
        <v>1.29</v>
      </c>
      <c r="BX97" s="2">
        <v>1.29</v>
      </c>
      <c r="BY97" s="2">
        <v>6.37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11.57</v>
      </c>
    </row>
    <row r="98" spans="2:90" x14ac:dyDescent="0.3">
      <c r="B98" s="1" t="s">
        <v>26</v>
      </c>
      <c r="C98" s="2">
        <v>868.88</v>
      </c>
      <c r="D98" s="2">
        <v>788.2</v>
      </c>
      <c r="E98" s="2">
        <v>412.42</v>
      </c>
      <c r="F98" s="2">
        <v>260.37</v>
      </c>
      <c r="G98" s="2">
        <v>245.5</v>
      </c>
      <c r="H98" s="2">
        <v>223.42</v>
      </c>
      <c r="I98" s="2">
        <v>327.54000000000002</v>
      </c>
      <c r="J98" s="2">
        <v>469.52</v>
      </c>
      <c r="K98" s="2">
        <v>378.17</v>
      </c>
      <c r="L98" s="2">
        <v>586.23</v>
      </c>
      <c r="M98" s="2">
        <v>912.22</v>
      </c>
      <c r="N98" s="2">
        <v>872.47</v>
      </c>
      <c r="O98" s="2">
        <v>774.46</v>
      </c>
      <c r="P98" s="2">
        <v>667.27</v>
      </c>
      <c r="Q98" s="2">
        <v>1019.01</v>
      </c>
      <c r="R98" s="2">
        <v>1002.74</v>
      </c>
      <c r="S98" s="2">
        <v>885.3</v>
      </c>
      <c r="T98" s="2">
        <v>794</v>
      </c>
      <c r="U98" s="2">
        <v>1139.53</v>
      </c>
      <c r="V98" s="2">
        <v>597.4</v>
      </c>
      <c r="X98" s="1" t="s">
        <v>26</v>
      </c>
      <c r="Y98" s="2">
        <v>1707.97</v>
      </c>
      <c r="Z98" s="2">
        <v>6659.07</v>
      </c>
      <c r="AA98" s="2">
        <v>2371.92</v>
      </c>
      <c r="AB98" s="2">
        <v>862.37</v>
      </c>
      <c r="AC98" s="2">
        <v>3111.63</v>
      </c>
      <c r="AD98" s="2">
        <v>3395.16</v>
      </c>
      <c r="AE98" s="2">
        <v>7114.66</v>
      </c>
      <c r="AF98" s="2">
        <v>5884.18</v>
      </c>
      <c r="AG98" s="2">
        <v>7447.24</v>
      </c>
      <c r="AH98" s="2">
        <v>5732.14</v>
      </c>
      <c r="AI98" s="2">
        <v>1792.44</v>
      </c>
      <c r="AJ98" s="2">
        <v>5951.26</v>
      </c>
      <c r="AK98" s="2">
        <v>2442.3000000000002</v>
      </c>
      <c r="AL98" s="2">
        <v>676.2</v>
      </c>
      <c r="AM98" s="2">
        <v>2746.47</v>
      </c>
      <c r="AN98" s="2">
        <v>4506.4799999999996</v>
      </c>
      <c r="AO98" s="2">
        <v>8347.84</v>
      </c>
      <c r="AP98" s="2">
        <v>6812.85</v>
      </c>
      <c r="AQ98" s="2">
        <v>8690.7099999999991</v>
      </c>
      <c r="AR98" s="2">
        <v>8045.7</v>
      </c>
      <c r="AU98" s="1" t="s">
        <v>26</v>
      </c>
      <c r="AV98" s="2">
        <v>1707.97</v>
      </c>
      <c r="AW98" s="2">
        <v>6659.07</v>
      </c>
      <c r="AX98" s="2">
        <v>2371.92</v>
      </c>
      <c r="AY98" s="2">
        <v>862.37</v>
      </c>
      <c r="AZ98" s="2">
        <v>3111.63</v>
      </c>
      <c r="BA98" s="2">
        <v>3395.16</v>
      </c>
      <c r="BB98" s="2">
        <v>7114.66</v>
      </c>
      <c r="BC98" s="2">
        <v>5884.18</v>
      </c>
      <c r="BD98" s="2">
        <v>7447.24</v>
      </c>
      <c r="BE98" s="2">
        <v>5732.14</v>
      </c>
      <c r="BF98" s="2">
        <v>1792.44</v>
      </c>
      <c r="BG98" s="2">
        <v>5951.26</v>
      </c>
      <c r="BH98" s="2">
        <v>2442.3000000000002</v>
      </c>
      <c r="BI98" s="2">
        <v>676.2</v>
      </c>
      <c r="BJ98" s="2">
        <v>2746.47</v>
      </c>
      <c r="BK98" s="2">
        <v>4506.4799999999996</v>
      </c>
      <c r="BL98" s="2">
        <v>8347.84</v>
      </c>
      <c r="BM98" s="2">
        <v>6812.85</v>
      </c>
      <c r="BN98" s="2">
        <v>8690.7099999999991</v>
      </c>
      <c r="BO98" s="2">
        <v>8045.7</v>
      </c>
      <c r="BR98" s="1" t="s">
        <v>26</v>
      </c>
      <c r="BS98" s="2">
        <v>10.039999999999999</v>
      </c>
      <c r="BT98" s="2">
        <v>10.039999999999999</v>
      </c>
      <c r="BU98" s="2">
        <v>9.74</v>
      </c>
      <c r="BV98" s="2">
        <v>9.5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3286.18</v>
      </c>
      <c r="D99" s="2">
        <v>3644.93</v>
      </c>
      <c r="E99" s="2">
        <v>1563.33</v>
      </c>
      <c r="F99" s="2">
        <v>1378.33</v>
      </c>
      <c r="G99" s="2">
        <v>933.71</v>
      </c>
      <c r="H99" s="2">
        <v>1114.8499999999999</v>
      </c>
      <c r="I99" s="2">
        <v>3122.9</v>
      </c>
      <c r="J99" s="2">
        <v>3577.18</v>
      </c>
      <c r="K99" s="2">
        <v>1704.45</v>
      </c>
      <c r="L99" s="2">
        <v>4197.54</v>
      </c>
      <c r="M99" s="2">
        <v>3463.76</v>
      </c>
      <c r="N99" s="2">
        <v>7134.47</v>
      </c>
      <c r="O99" s="2">
        <v>5302.21</v>
      </c>
      <c r="P99" s="2">
        <v>5930.37</v>
      </c>
      <c r="Q99" s="2">
        <v>8917.58</v>
      </c>
      <c r="R99" s="2">
        <v>8456.57</v>
      </c>
      <c r="S99" s="2">
        <v>3581.66</v>
      </c>
      <c r="T99" s="2">
        <v>3220.26</v>
      </c>
      <c r="U99" s="2">
        <v>4575.84</v>
      </c>
      <c r="V99" s="2">
        <v>3923.32</v>
      </c>
      <c r="X99" s="1" t="s">
        <v>27</v>
      </c>
      <c r="Y99" s="2">
        <v>7337.06</v>
      </c>
      <c r="Z99" s="2">
        <v>24335.38</v>
      </c>
      <c r="AA99" s="2">
        <v>8601.0300000000007</v>
      </c>
      <c r="AB99" s="2">
        <v>2386.63</v>
      </c>
      <c r="AC99" s="2">
        <v>9535.07</v>
      </c>
      <c r="AD99" s="2">
        <v>12933.49</v>
      </c>
      <c r="AE99" s="2">
        <v>25048.02</v>
      </c>
      <c r="AF99" s="2">
        <v>14757.18</v>
      </c>
      <c r="AG99" s="2">
        <v>21367.19</v>
      </c>
      <c r="AH99" s="2">
        <v>19841.330000000002</v>
      </c>
      <c r="AI99" s="2">
        <v>7577.81</v>
      </c>
      <c r="AJ99" s="2">
        <v>23927.23</v>
      </c>
      <c r="AK99" s="2">
        <v>8839.11</v>
      </c>
      <c r="AL99" s="2">
        <v>2865.21</v>
      </c>
      <c r="AM99" s="2">
        <v>9582.4599999999991</v>
      </c>
      <c r="AN99" s="2">
        <v>11691.27</v>
      </c>
      <c r="AO99" s="2">
        <v>21154.13</v>
      </c>
      <c r="AP99" s="2">
        <v>17124.47</v>
      </c>
      <c r="AQ99" s="2">
        <v>21934.720000000001</v>
      </c>
      <c r="AR99" s="2">
        <v>21390.03</v>
      </c>
      <c r="AU99" s="1" t="s">
        <v>27</v>
      </c>
      <c r="AV99" s="2">
        <v>7337.06</v>
      </c>
      <c r="AW99" s="2">
        <v>24335.38</v>
      </c>
      <c r="AX99" s="2">
        <v>8601.0300000000007</v>
      </c>
      <c r="AY99" s="2">
        <v>2386.63</v>
      </c>
      <c r="AZ99" s="2">
        <v>9535.07</v>
      </c>
      <c r="BA99" s="2">
        <v>12933.49</v>
      </c>
      <c r="BB99" s="2">
        <v>25048.02</v>
      </c>
      <c r="BC99" s="2">
        <v>14757.18</v>
      </c>
      <c r="BD99" s="2">
        <v>21367.19</v>
      </c>
      <c r="BE99" s="2">
        <v>19841.330000000002</v>
      </c>
      <c r="BF99" s="2">
        <v>7577.81</v>
      </c>
      <c r="BG99" s="2">
        <v>23927.23</v>
      </c>
      <c r="BH99" s="2">
        <v>8839.11</v>
      </c>
      <c r="BI99" s="2">
        <v>2865.21</v>
      </c>
      <c r="BJ99" s="2">
        <v>9582.4599999999991</v>
      </c>
      <c r="BK99" s="2">
        <v>11691.27</v>
      </c>
      <c r="BL99" s="2">
        <v>21154.13</v>
      </c>
      <c r="BM99" s="2">
        <v>17124.47</v>
      </c>
      <c r="BN99" s="2">
        <v>21934.720000000001</v>
      </c>
      <c r="BO99" s="2">
        <v>21390.03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9.27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784.6</v>
      </c>
      <c r="D100" s="2">
        <v>1145.31</v>
      </c>
      <c r="E100" s="2">
        <v>87.56</v>
      </c>
      <c r="F100" s="2">
        <v>100.78</v>
      </c>
      <c r="G100" s="2">
        <v>55.71</v>
      </c>
      <c r="H100" s="2">
        <v>74.06</v>
      </c>
      <c r="I100" s="2">
        <v>200.24</v>
      </c>
      <c r="J100" s="2">
        <v>927.81</v>
      </c>
      <c r="K100" s="2">
        <v>1104.3399999999999</v>
      </c>
      <c r="L100" s="2">
        <v>1120.77</v>
      </c>
      <c r="M100" s="2">
        <v>2749.86</v>
      </c>
      <c r="N100" s="2">
        <v>2103.02</v>
      </c>
      <c r="O100" s="2">
        <v>2198.6</v>
      </c>
      <c r="P100" s="2">
        <v>1942.92</v>
      </c>
      <c r="Q100" s="2">
        <v>3010.45</v>
      </c>
      <c r="R100" s="2">
        <v>2952.19</v>
      </c>
      <c r="S100" s="2">
        <v>2722.12</v>
      </c>
      <c r="T100" s="2">
        <v>1978.4</v>
      </c>
      <c r="U100" s="2">
        <v>3244.25</v>
      </c>
      <c r="V100" s="2">
        <v>2558.3200000000002</v>
      </c>
      <c r="X100" s="1" t="s">
        <v>28</v>
      </c>
      <c r="Y100" s="2">
        <v>4197.16</v>
      </c>
      <c r="Z100" s="2">
        <v>12815.38</v>
      </c>
      <c r="AA100" s="2">
        <v>4081.31</v>
      </c>
      <c r="AB100" s="2">
        <v>980.54</v>
      </c>
      <c r="AC100" s="2">
        <v>3430.29</v>
      </c>
      <c r="AD100" s="2">
        <v>5526.79</v>
      </c>
      <c r="AE100" s="2">
        <v>11668.3</v>
      </c>
      <c r="AF100" s="2">
        <v>8982.6200000000008</v>
      </c>
      <c r="AG100" s="2">
        <v>11984.66</v>
      </c>
      <c r="AH100" s="2">
        <v>10232.959999999999</v>
      </c>
      <c r="AI100" s="2">
        <v>6625.87</v>
      </c>
      <c r="AJ100" s="2">
        <v>10318.14</v>
      </c>
      <c r="AK100" s="2">
        <v>4318.22</v>
      </c>
      <c r="AL100" s="2">
        <v>1674.54</v>
      </c>
      <c r="AM100" s="2">
        <v>6434.01</v>
      </c>
      <c r="AN100" s="2">
        <v>7776.25</v>
      </c>
      <c r="AO100" s="2">
        <v>14315.88</v>
      </c>
      <c r="AP100" s="2">
        <v>11413.89</v>
      </c>
      <c r="AQ100" s="2">
        <v>13388.98</v>
      </c>
      <c r="AR100" s="2">
        <v>8798.1200000000008</v>
      </c>
      <c r="AU100" s="1" t="s">
        <v>28</v>
      </c>
      <c r="AV100" s="2">
        <v>4197.16</v>
      </c>
      <c r="AW100" s="2">
        <v>12815.38</v>
      </c>
      <c r="AX100" s="2">
        <v>4081.31</v>
      </c>
      <c r="AY100" s="2">
        <v>980.54</v>
      </c>
      <c r="AZ100" s="2">
        <v>3430.29</v>
      </c>
      <c r="BA100" s="2">
        <v>5526.79</v>
      </c>
      <c r="BB100" s="2">
        <v>11668.3</v>
      </c>
      <c r="BC100" s="2">
        <v>8982.6200000000008</v>
      </c>
      <c r="BD100" s="2">
        <v>11984.66</v>
      </c>
      <c r="BE100" s="2">
        <v>10232.959999999999</v>
      </c>
      <c r="BF100" s="2">
        <v>6625.87</v>
      </c>
      <c r="BG100" s="2">
        <v>10318.14</v>
      </c>
      <c r="BH100" s="2">
        <v>4318.22</v>
      </c>
      <c r="BI100" s="2">
        <v>1674.54</v>
      </c>
      <c r="BJ100" s="2">
        <v>6434.01</v>
      </c>
      <c r="BK100" s="2">
        <v>7776.25</v>
      </c>
      <c r="BL100" s="2">
        <v>14315.88</v>
      </c>
      <c r="BM100" s="2">
        <v>11413.89</v>
      </c>
      <c r="BN100" s="2">
        <v>13388.98</v>
      </c>
      <c r="BO100" s="2">
        <v>8798.1200000000008</v>
      </c>
      <c r="BR100" s="1" t="s">
        <v>28</v>
      </c>
      <c r="BS100" s="2">
        <v>3.35</v>
      </c>
      <c r="BT100" s="2">
        <v>3.35</v>
      </c>
      <c r="BU100" s="2">
        <v>1.01</v>
      </c>
      <c r="BV100" s="2">
        <v>1.08</v>
      </c>
      <c r="BW100" s="2">
        <v>0.41</v>
      </c>
      <c r="BX100" s="2">
        <v>0.49</v>
      </c>
      <c r="BY100" s="2">
        <v>1.24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1.206547941916746E-2</v>
      </c>
      <c r="D107" s="2">
        <v>1.692600286875082E-2</v>
      </c>
      <c r="E107" s="2">
        <v>9.899774799596443E-3</v>
      </c>
      <c r="F107" s="2">
        <v>1.245101320723651E-2</v>
      </c>
      <c r="G107" s="2">
        <v>1.1789390962671909E-2</v>
      </c>
      <c r="H107" s="2">
        <v>1.1535663164377961E-2</v>
      </c>
      <c r="I107" s="2">
        <v>1.199749939471307E-2</v>
      </c>
      <c r="J107" s="2">
        <v>1.865325340922518E-2</v>
      </c>
      <c r="K107" s="2">
        <v>1.6287424559499709E-2</v>
      </c>
      <c r="L107" s="2">
        <v>1.4122219066637491E-2</v>
      </c>
      <c r="M107" s="2">
        <v>1.423508080054175E-2</v>
      </c>
      <c r="N107" s="2">
        <v>1.4220976518865339E-2</v>
      </c>
      <c r="O107" s="2">
        <v>1.188908059910882E-2</v>
      </c>
      <c r="P107" s="2">
        <v>1.3942788293942011E-2</v>
      </c>
      <c r="Q107" s="2">
        <v>1.469775299522709E-2</v>
      </c>
      <c r="R107" s="2">
        <v>1.526408876108571E-2</v>
      </c>
      <c r="S107" s="2">
        <v>2.0225691838786058E-2</v>
      </c>
      <c r="T107" s="2">
        <v>1.873905022454081E-2</v>
      </c>
      <c r="U107" s="2">
        <v>2.5053246498031579E-2</v>
      </c>
      <c r="V107" s="2">
        <v>2.4290585755193751E-2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1360.83</v>
      </c>
      <c r="AG107" s="2">
        <v>1680.28</v>
      </c>
      <c r="AH107" s="2">
        <v>1359.68</v>
      </c>
      <c r="AI107" s="2">
        <v>1525.55</v>
      </c>
      <c r="AJ107" s="2">
        <v>1378.2</v>
      </c>
      <c r="AK107" s="2">
        <v>1446.46</v>
      </c>
      <c r="AL107" s="2">
        <v>1335.32</v>
      </c>
      <c r="AM107" s="2">
        <v>1518.23</v>
      </c>
      <c r="AN107" s="2">
        <v>1422.05</v>
      </c>
      <c r="AO107" s="2">
        <v>1401.33</v>
      </c>
      <c r="AP107" s="2">
        <v>866.25</v>
      </c>
      <c r="AQ107" s="2">
        <v>1344.42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12247.53</v>
      </c>
      <c r="BD107" s="2">
        <v>15122.52</v>
      </c>
      <c r="BE107" s="2">
        <v>12237.17</v>
      </c>
      <c r="BF107" s="2">
        <v>13729.98</v>
      </c>
      <c r="BG107" s="2">
        <v>12403.78</v>
      </c>
      <c r="BH107" s="2">
        <v>13018.13</v>
      </c>
      <c r="BI107" s="2">
        <v>12017.88</v>
      </c>
      <c r="BJ107" s="2">
        <v>13664.07</v>
      </c>
      <c r="BK107" s="2">
        <v>12798.46</v>
      </c>
      <c r="BL107" s="2">
        <v>12611.97</v>
      </c>
      <c r="BM107" s="2">
        <v>7796.25</v>
      </c>
      <c r="BN107" s="2">
        <v>12099.78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3.179325193044219E-2</v>
      </c>
      <c r="D108" s="2">
        <v>1.3560120033767409E-2</v>
      </c>
      <c r="E108" s="2">
        <v>3.095185087104993E-2</v>
      </c>
      <c r="F108" s="2">
        <v>1.2842962290836561E-2</v>
      </c>
      <c r="G108" s="2">
        <v>2.6316542239685659E-2</v>
      </c>
      <c r="H108" s="2">
        <v>1.8489762021127561E-2</v>
      </c>
      <c r="I108" s="2">
        <v>5.6101439480184923E-2</v>
      </c>
      <c r="J108" s="2">
        <v>5.0800542885773008E-2</v>
      </c>
      <c r="K108" s="2">
        <v>6.4152832962817874E-2</v>
      </c>
      <c r="L108" s="2">
        <v>2.8433584044224958E-2</v>
      </c>
      <c r="M108" s="2">
        <v>5.8000522746725867E-2</v>
      </c>
      <c r="N108" s="2">
        <v>3.0007993243119872E-2</v>
      </c>
      <c r="O108" s="2">
        <v>4.5506001209892878E-2</v>
      </c>
      <c r="P108" s="2">
        <v>3.6357010979133693E-2</v>
      </c>
      <c r="Q108" s="2">
        <v>3.8932591931095543E-2</v>
      </c>
      <c r="R108" s="2">
        <v>3.0129970744494229E-2</v>
      </c>
      <c r="S108" s="2">
        <v>7.5840057012192444E-2</v>
      </c>
      <c r="T108" s="2">
        <v>3.4319484600939178E-2</v>
      </c>
      <c r="U108" s="2">
        <v>6.708282448487829E-2</v>
      </c>
      <c r="V108" s="2">
        <v>2.4104195439929178E-2</v>
      </c>
      <c r="X108" s="1" t="s">
        <v>22</v>
      </c>
      <c r="Y108" s="2">
        <v>1707.13</v>
      </c>
      <c r="Z108" s="2">
        <v>791.07</v>
      </c>
      <c r="AA108" s="2">
        <v>1867.44</v>
      </c>
      <c r="AB108" s="2">
        <v>976.86</v>
      </c>
      <c r="AC108" s="2">
        <v>1130.1500000000001</v>
      </c>
      <c r="AD108" s="2">
        <v>1156.46</v>
      </c>
      <c r="AE108" s="2">
        <v>1519.69</v>
      </c>
      <c r="AF108" s="2">
        <v>1437.72</v>
      </c>
      <c r="AG108" s="2">
        <v>1360.61</v>
      </c>
      <c r="AH108" s="2">
        <v>1070.28</v>
      </c>
      <c r="AI108" s="2">
        <v>1261.21</v>
      </c>
      <c r="AJ108" s="2">
        <v>1122.28</v>
      </c>
      <c r="AK108" s="2">
        <v>1110.5899999999999</v>
      </c>
      <c r="AL108" s="2">
        <v>1449.36</v>
      </c>
      <c r="AM108" s="2">
        <v>1600.24</v>
      </c>
      <c r="AN108" s="2">
        <v>1149.1600000000001</v>
      </c>
      <c r="AO108" s="2">
        <v>1063.96</v>
      </c>
      <c r="AP108" s="2">
        <v>766.67</v>
      </c>
      <c r="AQ108" s="2">
        <v>1553.17</v>
      </c>
      <c r="AR108" s="2">
        <v>737.09</v>
      </c>
      <c r="AU108" s="1" t="s">
        <v>22</v>
      </c>
      <c r="AV108" s="2">
        <v>6689.45</v>
      </c>
      <c r="AW108" s="2">
        <v>4045.19</v>
      </c>
      <c r="AX108" s="2">
        <v>7524.07</v>
      </c>
      <c r="AY108" s="2">
        <v>4686.37</v>
      </c>
      <c r="AZ108" s="2">
        <v>4525.75</v>
      </c>
      <c r="BA108" s="2">
        <v>5507.12</v>
      </c>
      <c r="BB108" s="2">
        <v>8232.83</v>
      </c>
      <c r="BC108" s="2">
        <v>4239.1499999999996</v>
      </c>
      <c r="BD108" s="2">
        <v>7855.53</v>
      </c>
      <c r="BE108" s="2">
        <v>4450.0200000000004</v>
      </c>
      <c r="BF108" s="2">
        <v>7108.3</v>
      </c>
      <c r="BG108" s="2">
        <v>4473.82</v>
      </c>
      <c r="BH108" s="2">
        <v>5931.79</v>
      </c>
      <c r="BI108" s="2">
        <v>4954.4399999999996</v>
      </c>
      <c r="BJ108" s="2">
        <v>5362.71</v>
      </c>
      <c r="BK108" s="2">
        <v>5147.0600000000004</v>
      </c>
      <c r="BL108" s="2">
        <v>5896.06</v>
      </c>
      <c r="BM108" s="2">
        <v>4019.26</v>
      </c>
      <c r="BN108" s="2">
        <v>6633.65</v>
      </c>
      <c r="BO108" s="2">
        <v>3893.31</v>
      </c>
      <c r="BR108" s="1" t="s">
        <v>22</v>
      </c>
      <c r="BS108" s="2">
        <v>10.039999999999999</v>
      </c>
      <c r="BT108" s="2">
        <v>6.19</v>
      </c>
      <c r="BU108" s="2">
        <v>10.039999999999999</v>
      </c>
      <c r="BV108" s="2">
        <v>5.61</v>
      </c>
      <c r="BW108" s="2">
        <v>3.86</v>
      </c>
      <c r="BX108" s="2">
        <v>3.13</v>
      </c>
      <c r="BY108" s="2">
        <v>24.72</v>
      </c>
      <c r="BZ108" s="2">
        <v>12.36</v>
      </c>
      <c r="CA108" s="2">
        <v>30.9</v>
      </c>
      <c r="CB108" s="2">
        <v>15.45</v>
      </c>
      <c r="CC108" s="2">
        <v>55.62</v>
      </c>
      <c r="CD108" s="2">
        <v>27.81</v>
      </c>
      <c r="CE108" s="2">
        <v>44.8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25.08</v>
      </c>
      <c r="CK108" s="2">
        <v>34.76</v>
      </c>
      <c r="CL108" s="2">
        <v>20.03</v>
      </c>
    </row>
    <row r="109" spans="2:90" x14ac:dyDescent="0.3">
      <c r="B109" s="1" t="s">
        <v>23</v>
      </c>
      <c r="C109" s="2">
        <v>0.30948139330631902</v>
      </c>
      <c r="D109" s="2">
        <v>4.0872671521369849E-2</v>
      </c>
      <c r="E109" s="2">
        <v>0.29570084341640379</v>
      </c>
      <c r="F109" s="2">
        <v>3.0227643711470732E-2</v>
      </c>
      <c r="G109" s="2">
        <v>0.32340966601178778</v>
      </c>
      <c r="H109" s="2">
        <v>0.32373897724259781</v>
      </c>
      <c r="I109" s="2">
        <v>0.32302190601249547</v>
      </c>
      <c r="J109" s="2">
        <v>0.21072479790322721</v>
      </c>
      <c r="K109" s="2">
        <v>0.39085520925728251</v>
      </c>
      <c r="L109" s="2">
        <v>0.1295528284204987</v>
      </c>
      <c r="M109" s="2">
        <v>0.38107408824200029</v>
      </c>
      <c r="N109" s="2">
        <v>0.13106261232165251</v>
      </c>
      <c r="O109" s="2">
        <v>0.30918751221073792</v>
      </c>
      <c r="P109" s="2">
        <v>0.13659023550182689</v>
      </c>
      <c r="Q109" s="2">
        <v>0.167253325302614</v>
      </c>
      <c r="R109" s="2">
        <v>0.13461491685931659</v>
      </c>
      <c r="S109" s="2">
        <v>0.21819216338434691</v>
      </c>
      <c r="T109" s="2">
        <v>0.1714886160032138</v>
      </c>
      <c r="U109" s="2">
        <v>0.16922243731285941</v>
      </c>
      <c r="V109" s="2">
        <v>0.16668380021809059</v>
      </c>
      <c r="X109" s="1" t="s">
        <v>23</v>
      </c>
      <c r="Y109" s="2">
        <v>5313.5</v>
      </c>
      <c r="Z109" s="2">
        <v>1929.91</v>
      </c>
      <c r="AA109" s="2">
        <v>5695.58</v>
      </c>
      <c r="AB109" s="2">
        <v>2192.25</v>
      </c>
      <c r="AC109" s="2">
        <v>4249.83</v>
      </c>
      <c r="AD109" s="2">
        <v>5086.16</v>
      </c>
      <c r="AE109" s="2">
        <v>5367.98</v>
      </c>
      <c r="AF109" s="2">
        <v>5722.39</v>
      </c>
      <c r="AG109" s="2">
        <v>5028.1000000000004</v>
      </c>
      <c r="AH109" s="2">
        <v>4552.66</v>
      </c>
      <c r="AI109" s="2">
        <v>5048.41</v>
      </c>
      <c r="AJ109" s="2">
        <v>4538</v>
      </c>
      <c r="AK109" s="2">
        <v>4576.3500000000004</v>
      </c>
      <c r="AL109" s="2">
        <v>4912.8900000000003</v>
      </c>
      <c r="AM109" s="2">
        <v>6260.61</v>
      </c>
      <c r="AN109" s="2">
        <v>4657.4399999999996</v>
      </c>
      <c r="AO109" s="2">
        <v>5571.98</v>
      </c>
      <c r="AP109" s="2">
        <v>3271.7</v>
      </c>
      <c r="AQ109" s="2">
        <v>3516.89</v>
      </c>
      <c r="AR109" s="2">
        <v>2787.4</v>
      </c>
      <c r="AU109" s="1" t="s">
        <v>23</v>
      </c>
      <c r="AV109" s="2">
        <v>16835.43</v>
      </c>
      <c r="AW109" s="2">
        <v>9863.1</v>
      </c>
      <c r="AX109" s="2">
        <v>18735.810000000001</v>
      </c>
      <c r="AY109" s="2">
        <v>10470.299999999999</v>
      </c>
      <c r="AZ109" s="2">
        <v>12168.98</v>
      </c>
      <c r="BA109" s="2">
        <v>16003.82</v>
      </c>
      <c r="BB109" s="2">
        <v>18412.55</v>
      </c>
      <c r="BC109" s="2">
        <v>13761.67</v>
      </c>
      <c r="BD109" s="2">
        <v>18223.88</v>
      </c>
      <c r="BE109" s="2">
        <v>12686.94</v>
      </c>
      <c r="BF109" s="2">
        <v>18384.330000000002</v>
      </c>
      <c r="BG109" s="2">
        <v>12479.16</v>
      </c>
      <c r="BH109" s="2">
        <v>15945.81</v>
      </c>
      <c r="BI109" s="2">
        <v>12839.98</v>
      </c>
      <c r="BJ109" s="2">
        <v>13327.01</v>
      </c>
      <c r="BK109" s="2">
        <v>13186.81</v>
      </c>
      <c r="BL109" s="2">
        <v>14464.68</v>
      </c>
      <c r="BM109" s="2">
        <v>10801.72</v>
      </c>
      <c r="BN109" s="2">
        <v>11778.33</v>
      </c>
      <c r="BO109" s="2">
        <v>10533.44</v>
      </c>
      <c r="BR109" s="1" t="s">
        <v>23</v>
      </c>
      <c r="BS109" s="2">
        <v>30.13</v>
      </c>
      <c r="BT109" s="2">
        <v>7.48</v>
      </c>
      <c r="BU109" s="2">
        <v>30.13</v>
      </c>
      <c r="BV109" s="2">
        <v>5.8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8.1869650763792129E-2</v>
      </c>
      <c r="D110" s="2">
        <v>2.081013400582157E-2</v>
      </c>
      <c r="E110" s="2">
        <v>7.8312278285185638E-2</v>
      </c>
      <c r="F110" s="2">
        <v>1.1169940643800089E-2</v>
      </c>
      <c r="G110" s="2">
        <v>8.8874970530451874E-2</v>
      </c>
      <c r="H110" s="2">
        <v>8.9744946501410378E-2</v>
      </c>
      <c r="I110" s="2">
        <v>4.3106062590449683E-2</v>
      </c>
      <c r="J110" s="2">
        <v>7.1994117179744438E-2</v>
      </c>
      <c r="K110" s="2">
        <v>5.2755493483858731E-2</v>
      </c>
      <c r="L110" s="2">
        <v>6.0793465880323423E-2</v>
      </c>
      <c r="M110" s="2">
        <v>5.1574728417974731E-2</v>
      </c>
      <c r="N110" s="2">
        <v>4.025894564395819E-2</v>
      </c>
      <c r="O110" s="2">
        <v>4.4488019942047541E-2</v>
      </c>
      <c r="P110" s="2">
        <v>4.1814492280652878E-2</v>
      </c>
      <c r="Q110" s="2">
        <v>5.2416931912032033E-2</v>
      </c>
      <c r="R110" s="2">
        <v>3.9298144293631612E-2</v>
      </c>
      <c r="S110" s="2">
        <v>5.2220800766069587E-2</v>
      </c>
      <c r="T110" s="2">
        <v>5.2536775267191867E-2</v>
      </c>
      <c r="U110" s="2">
        <v>5.3203595381494863E-2</v>
      </c>
      <c r="V110" s="2">
        <v>5.6185601991138173E-2</v>
      </c>
      <c r="X110" s="1" t="s">
        <v>24</v>
      </c>
      <c r="Y110" s="2">
        <v>1345.95</v>
      </c>
      <c r="Z110" s="2">
        <v>721.6</v>
      </c>
      <c r="AA110" s="2">
        <v>1494.54</v>
      </c>
      <c r="AB110" s="2">
        <v>861.13</v>
      </c>
      <c r="AC110" s="2">
        <v>1157.3599999999999</v>
      </c>
      <c r="AD110" s="2">
        <v>1468.75</v>
      </c>
      <c r="AE110" s="2">
        <v>2012.93</v>
      </c>
      <c r="AF110" s="2">
        <v>1992.78</v>
      </c>
      <c r="AG110" s="2">
        <v>1932.37</v>
      </c>
      <c r="AH110" s="2">
        <v>1088.97</v>
      </c>
      <c r="AI110" s="2">
        <v>1923.92</v>
      </c>
      <c r="AJ110" s="2">
        <v>1400.92</v>
      </c>
      <c r="AK110" s="2">
        <v>1879.93</v>
      </c>
      <c r="AL110" s="2">
        <v>1515.69</v>
      </c>
      <c r="AM110" s="2">
        <v>1863.61</v>
      </c>
      <c r="AN110" s="2">
        <v>1305.72</v>
      </c>
      <c r="AO110" s="2">
        <v>1264.17</v>
      </c>
      <c r="AP110" s="2">
        <v>1031.3900000000001</v>
      </c>
      <c r="AQ110" s="2">
        <v>1064.6400000000001</v>
      </c>
      <c r="AR110" s="2">
        <v>926.76</v>
      </c>
      <c r="AU110" s="1" t="s">
        <v>24</v>
      </c>
      <c r="AV110" s="2">
        <v>5101.21</v>
      </c>
      <c r="AW110" s="2">
        <v>3425.78</v>
      </c>
      <c r="AX110" s="2">
        <v>5988.91</v>
      </c>
      <c r="AY110" s="2">
        <v>4105.75</v>
      </c>
      <c r="AZ110" s="2">
        <v>4141.38</v>
      </c>
      <c r="BA110" s="2">
        <v>5608.7</v>
      </c>
      <c r="BB110" s="2">
        <v>4838.08</v>
      </c>
      <c r="BC110" s="2">
        <v>4621.08</v>
      </c>
      <c r="BD110" s="2">
        <v>4833.2</v>
      </c>
      <c r="BE110" s="2">
        <v>4749.9399999999996</v>
      </c>
      <c r="BF110" s="2">
        <v>4821.49</v>
      </c>
      <c r="BG110" s="2">
        <v>4139.6400000000003</v>
      </c>
      <c r="BH110" s="2">
        <v>4644.72</v>
      </c>
      <c r="BI110" s="2">
        <v>4250.04</v>
      </c>
      <c r="BJ110" s="2">
        <v>4616.7</v>
      </c>
      <c r="BK110" s="2">
        <v>4120.34</v>
      </c>
      <c r="BL110" s="2">
        <v>4201.82</v>
      </c>
      <c r="BM110" s="2">
        <v>3741.39</v>
      </c>
      <c r="BN110" s="2">
        <v>3855.96</v>
      </c>
      <c r="BO110" s="2">
        <v>3690.28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5.32</v>
      </c>
      <c r="BW110" s="2">
        <v>11.59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30.9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0.13226957273623269</v>
      </c>
      <c r="D111" s="2">
        <v>0.233087769346732</v>
      </c>
      <c r="E111" s="2">
        <v>0.1579488202132083</v>
      </c>
      <c r="F111" s="2">
        <v>0.34751334643195858</v>
      </c>
      <c r="G111" s="2">
        <v>0.16669422396856581</v>
      </c>
      <c r="H111" s="2">
        <v>0.14710425647308101</v>
      </c>
      <c r="I111" s="2">
        <v>0.1861086710765365</v>
      </c>
      <c r="J111" s="2">
        <v>0.271135860969971</v>
      </c>
      <c r="K111" s="2">
        <v>0.21611169059835431</v>
      </c>
      <c r="L111" s="2">
        <v>0.21272104756188651</v>
      </c>
      <c r="M111" s="2">
        <v>0.21107997419102659</v>
      </c>
      <c r="N111" s="2">
        <v>0.22563961311365521</v>
      </c>
      <c r="O111" s="2">
        <v>0.1820890424662984</v>
      </c>
      <c r="P111" s="2">
        <v>0.22341527507994599</v>
      </c>
      <c r="Q111" s="2">
        <v>0.2055654738955868</v>
      </c>
      <c r="R111" s="2">
        <v>0.2002210643842228</v>
      </c>
      <c r="S111" s="2">
        <v>0.25325576225007118</v>
      </c>
      <c r="T111" s="2">
        <v>0.24901043459144209</v>
      </c>
      <c r="U111" s="2">
        <v>0.26975998153601749</v>
      </c>
      <c r="V111" s="2">
        <v>0.27077442464578871</v>
      </c>
      <c r="X111" s="1" t="s">
        <v>25</v>
      </c>
      <c r="Y111" s="2">
        <v>6697.54</v>
      </c>
      <c r="Z111" s="2">
        <v>8435.2999999999993</v>
      </c>
      <c r="AA111" s="2">
        <v>9102.9</v>
      </c>
      <c r="AB111" s="2">
        <v>7468.86</v>
      </c>
      <c r="AC111" s="2">
        <v>6739.14</v>
      </c>
      <c r="AD111" s="2">
        <v>7457.83</v>
      </c>
      <c r="AE111" s="2">
        <v>5893.57</v>
      </c>
      <c r="AF111" s="2">
        <v>7861.38</v>
      </c>
      <c r="AG111" s="2">
        <v>8238.9599999999991</v>
      </c>
      <c r="AH111" s="2">
        <v>8195.48</v>
      </c>
      <c r="AI111" s="2">
        <v>8262.69</v>
      </c>
      <c r="AJ111" s="2">
        <v>8742.91</v>
      </c>
      <c r="AK111" s="2">
        <v>8151.12</v>
      </c>
      <c r="AL111" s="2">
        <v>8836.8700000000008</v>
      </c>
      <c r="AM111" s="2">
        <v>7747.32</v>
      </c>
      <c r="AN111" s="2">
        <v>7202.88</v>
      </c>
      <c r="AO111" s="2">
        <v>6310.8</v>
      </c>
      <c r="AP111" s="2">
        <v>5417.72</v>
      </c>
      <c r="AQ111" s="2">
        <v>5719.47</v>
      </c>
      <c r="AR111" s="2">
        <v>4842.5200000000004</v>
      </c>
      <c r="AU111" s="1" t="s">
        <v>25</v>
      </c>
      <c r="AV111" s="2">
        <v>15271.77</v>
      </c>
      <c r="AW111" s="2">
        <v>21317.4</v>
      </c>
      <c r="AX111" s="2">
        <v>24336.27</v>
      </c>
      <c r="AY111" s="2">
        <v>39063.089999999997</v>
      </c>
      <c r="AZ111" s="2">
        <v>15121.75</v>
      </c>
      <c r="BA111" s="2">
        <v>17621.77</v>
      </c>
      <c r="BB111" s="2">
        <v>29545.23</v>
      </c>
      <c r="BC111" s="2">
        <v>20685.38</v>
      </c>
      <c r="BD111" s="2">
        <v>24581.040000000001</v>
      </c>
      <c r="BE111" s="2">
        <v>24056.71</v>
      </c>
      <c r="BF111" s="2">
        <v>24604.69</v>
      </c>
      <c r="BG111" s="2">
        <v>26645.71</v>
      </c>
      <c r="BH111" s="2">
        <v>24027.65</v>
      </c>
      <c r="BI111" s="2">
        <v>27030.12</v>
      </c>
      <c r="BJ111" s="2">
        <v>23347.48</v>
      </c>
      <c r="BK111" s="2">
        <v>23426.86</v>
      </c>
      <c r="BL111" s="2">
        <v>21335.7</v>
      </c>
      <c r="BM111" s="2">
        <v>23039.06</v>
      </c>
      <c r="BN111" s="2">
        <v>21510.38</v>
      </c>
      <c r="BO111" s="2">
        <v>26627.66</v>
      </c>
      <c r="BR111" s="1" t="s">
        <v>25</v>
      </c>
      <c r="BS111" s="2">
        <v>10.039999999999999</v>
      </c>
      <c r="BT111" s="2">
        <v>10.039999999999999</v>
      </c>
      <c r="BU111" s="2">
        <v>10.039999999999999</v>
      </c>
      <c r="BV111" s="2">
        <v>20.09</v>
      </c>
      <c r="BW111" s="2">
        <v>3.86</v>
      </c>
      <c r="BX111" s="2">
        <v>3.86</v>
      </c>
      <c r="BY111" s="2">
        <v>19.11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34.700000000000003</v>
      </c>
    </row>
    <row r="112" spans="2:90" x14ac:dyDescent="0.3">
      <c r="B112" s="1" t="s">
        <v>26</v>
      </c>
      <c r="C112" s="2">
        <v>7.2674605929858124E-2</v>
      </c>
      <c r="D112" s="2">
        <v>0.1045665202670724</v>
      </c>
      <c r="E112" s="2">
        <v>8.80621518173062E-2</v>
      </c>
      <c r="F112" s="2">
        <v>0.1173965968187529</v>
      </c>
      <c r="G112" s="2">
        <v>4.2213280943025552E-2</v>
      </c>
      <c r="H112" s="2">
        <v>7.3792113123463662E-2</v>
      </c>
      <c r="I112" s="2">
        <v>3.6885798977544793E-2</v>
      </c>
      <c r="J112" s="2">
        <v>5.4388182020280097E-2</v>
      </c>
      <c r="K112" s="2">
        <v>4.083075822595629E-2</v>
      </c>
      <c r="L112" s="2">
        <v>5.4081461487403559E-2</v>
      </c>
      <c r="M112" s="2">
        <v>4.7325260229799597E-2</v>
      </c>
      <c r="N112" s="2">
        <v>5.5182935262052368E-2</v>
      </c>
      <c r="O112" s="2">
        <v>4.1863564570382102E-2</v>
      </c>
      <c r="P112" s="2">
        <v>5.4071608444321011E-2</v>
      </c>
      <c r="Q112" s="2">
        <v>4.7852282459131493E-2</v>
      </c>
      <c r="R112" s="2">
        <v>5.8166239269651913E-2</v>
      </c>
      <c r="S112" s="2">
        <v>6.2497224468612063E-2</v>
      </c>
      <c r="T112" s="2">
        <v>9.8849790049608297E-2</v>
      </c>
      <c r="U112" s="2">
        <v>6.4942856775301205E-2</v>
      </c>
      <c r="V112" s="2">
        <v>6.7758960911952187E-2</v>
      </c>
      <c r="X112" s="1" t="s">
        <v>26</v>
      </c>
      <c r="Y112" s="2">
        <v>1313.82</v>
      </c>
      <c r="Z112" s="2">
        <v>1378.8</v>
      </c>
      <c r="AA112" s="2">
        <v>1824.56</v>
      </c>
      <c r="AB112" s="2">
        <v>1878.7</v>
      </c>
      <c r="AC112" s="2">
        <v>1724.74</v>
      </c>
      <c r="AD112" s="2">
        <v>1352.4</v>
      </c>
      <c r="AE112" s="2">
        <v>1944.77</v>
      </c>
      <c r="AF112" s="2">
        <v>1716.54</v>
      </c>
      <c r="AG112" s="2">
        <v>1697.58</v>
      </c>
      <c r="AH112" s="2">
        <v>2253.2399999999998</v>
      </c>
      <c r="AI112" s="2">
        <v>1976.3</v>
      </c>
      <c r="AJ112" s="2">
        <v>2318.84</v>
      </c>
      <c r="AK112" s="2">
        <v>2029.03</v>
      </c>
      <c r="AL112" s="2">
        <v>2349.2600000000002</v>
      </c>
      <c r="AM112" s="2">
        <v>1959.8</v>
      </c>
      <c r="AN112" s="2">
        <v>2287.0300000000002</v>
      </c>
      <c r="AO112" s="2">
        <v>1685.92</v>
      </c>
      <c r="AP112" s="2">
        <v>2366.38</v>
      </c>
      <c r="AQ112" s="2">
        <v>1479.79</v>
      </c>
      <c r="AR112" s="2">
        <v>1322.5</v>
      </c>
      <c r="AU112" s="1" t="s">
        <v>26</v>
      </c>
      <c r="AV112" s="2">
        <v>4478.9799999999996</v>
      </c>
      <c r="AW112" s="2">
        <v>4796.67</v>
      </c>
      <c r="AX112" s="2">
        <v>6937.11</v>
      </c>
      <c r="AY112" s="2">
        <v>7204.13</v>
      </c>
      <c r="AZ112" s="2">
        <v>3277</v>
      </c>
      <c r="BA112" s="2">
        <v>4670.0200000000004</v>
      </c>
      <c r="BB112" s="2">
        <v>5345.36</v>
      </c>
      <c r="BC112" s="2">
        <v>3261.43</v>
      </c>
      <c r="BD112" s="2">
        <v>5249.84</v>
      </c>
      <c r="BE112" s="2">
        <v>5497.37</v>
      </c>
      <c r="BF112" s="2">
        <v>5356.02</v>
      </c>
      <c r="BG112" s="2">
        <v>5893.44</v>
      </c>
      <c r="BH112" s="2">
        <v>5390.72</v>
      </c>
      <c r="BI112" s="2">
        <v>5995.78</v>
      </c>
      <c r="BJ112" s="2">
        <v>5279.83</v>
      </c>
      <c r="BK112" s="2">
        <v>5761.55</v>
      </c>
      <c r="BL112" s="2">
        <v>4907.08</v>
      </c>
      <c r="BM112" s="2">
        <v>6048.5</v>
      </c>
      <c r="BN112" s="2">
        <v>4673.84</v>
      </c>
      <c r="BO112" s="2">
        <v>5001.2299999999996</v>
      </c>
      <c r="BR112" s="1" t="s">
        <v>26</v>
      </c>
      <c r="BS112" s="2">
        <v>30.13</v>
      </c>
      <c r="BT112" s="2">
        <v>30.13</v>
      </c>
      <c r="BU112" s="2">
        <v>29.23</v>
      </c>
      <c r="BV112" s="2">
        <v>28.49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0.30188538392618092</v>
      </c>
      <c r="D113" s="2">
        <v>0.44428547647768868</v>
      </c>
      <c r="E113" s="2">
        <v>0.3240240361613273</v>
      </c>
      <c r="F113" s="2">
        <v>0.44528639562613043</v>
      </c>
      <c r="G113" s="2">
        <v>0.32663088408644397</v>
      </c>
      <c r="H113" s="2">
        <v>0.31335978968735778</v>
      </c>
      <c r="I113" s="2">
        <v>0.33076277139485261</v>
      </c>
      <c r="J113" s="2">
        <v>0.20186538542419791</v>
      </c>
      <c r="K113" s="2">
        <v>0.1536028087703139</v>
      </c>
      <c r="L113" s="2">
        <v>0.4122170016797746</v>
      </c>
      <c r="M113" s="2">
        <v>0.16159805447610881</v>
      </c>
      <c r="N113" s="2">
        <v>0.41314403095553548</v>
      </c>
      <c r="O113" s="2">
        <v>0.30256212470370569</v>
      </c>
      <c r="P113" s="2">
        <v>0.40469564199788532</v>
      </c>
      <c r="Q113" s="2">
        <v>0.39895520499849618</v>
      </c>
      <c r="R113" s="2">
        <v>0.43475930069270857</v>
      </c>
      <c r="S113" s="2">
        <v>0.21005083979863859</v>
      </c>
      <c r="T113" s="2">
        <v>0.26576855482797662</v>
      </c>
      <c r="U113" s="2">
        <v>0.23005817333190279</v>
      </c>
      <c r="V113" s="2">
        <v>0.272684150687661</v>
      </c>
      <c r="X113" s="1" t="s">
        <v>27</v>
      </c>
      <c r="Y113" s="2">
        <v>5643.89</v>
      </c>
      <c r="Z113" s="2">
        <v>5829.09</v>
      </c>
      <c r="AA113" s="2">
        <v>6616.18</v>
      </c>
      <c r="AB113" s="2">
        <v>6799.31</v>
      </c>
      <c r="AC113" s="2">
        <v>4773.25</v>
      </c>
      <c r="AD113" s="2">
        <v>5730.42</v>
      </c>
      <c r="AE113" s="2">
        <v>5959.42</v>
      </c>
      <c r="AF113" s="2">
        <v>5989.04</v>
      </c>
      <c r="AG113" s="2">
        <v>6466.75</v>
      </c>
      <c r="AH113" s="2">
        <v>5845.64</v>
      </c>
      <c r="AI113" s="2">
        <v>6957.78</v>
      </c>
      <c r="AJ113" s="2">
        <v>5876.15</v>
      </c>
      <c r="AK113" s="2">
        <v>5088.68</v>
      </c>
      <c r="AL113" s="2">
        <v>5904.99</v>
      </c>
      <c r="AM113" s="2">
        <v>5622.94</v>
      </c>
      <c r="AN113" s="2">
        <v>5772.3</v>
      </c>
      <c r="AO113" s="2">
        <v>5835.68</v>
      </c>
      <c r="AP113" s="2">
        <v>6291.18</v>
      </c>
      <c r="AQ113" s="2">
        <v>5407.86</v>
      </c>
      <c r="AR113" s="2">
        <v>5317.16</v>
      </c>
      <c r="AU113" s="1" t="s">
        <v>27</v>
      </c>
      <c r="AV113" s="2">
        <v>15962.95</v>
      </c>
      <c r="AW113" s="2">
        <v>16597.96</v>
      </c>
      <c r="AX113" s="2">
        <v>20723.77</v>
      </c>
      <c r="AY113" s="2">
        <v>21703.5</v>
      </c>
      <c r="AZ113" s="2">
        <v>12673.78</v>
      </c>
      <c r="BA113" s="2">
        <v>15986.62</v>
      </c>
      <c r="BB113" s="2">
        <v>18851.63</v>
      </c>
      <c r="BC113" s="2">
        <v>11379.17</v>
      </c>
      <c r="BD113" s="2">
        <v>16223.8</v>
      </c>
      <c r="BE113" s="2">
        <v>19529.73</v>
      </c>
      <c r="BF113" s="2">
        <v>16654.599999999999</v>
      </c>
      <c r="BG113" s="2">
        <v>19883.59</v>
      </c>
      <c r="BH113" s="2">
        <v>19011.66</v>
      </c>
      <c r="BI113" s="2">
        <v>19850.98</v>
      </c>
      <c r="BJ113" s="2">
        <v>18931.150000000001</v>
      </c>
      <c r="BK113" s="2">
        <v>19310.63</v>
      </c>
      <c r="BL113" s="2">
        <v>14772.76</v>
      </c>
      <c r="BM113" s="2">
        <v>15831.82</v>
      </c>
      <c r="BN113" s="2">
        <v>14319.18</v>
      </c>
      <c r="BO113" s="2">
        <v>14569.96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27.81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5.7960661988007367E-2</v>
      </c>
      <c r="D114" s="2">
        <v>0.12589130547879709</v>
      </c>
      <c r="E114" s="2">
        <v>1.5100244435922479E-2</v>
      </c>
      <c r="F114" s="2">
        <v>2.3112101269814059E-2</v>
      </c>
      <c r="G114" s="2">
        <v>1.4071041257367391E-2</v>
      </c>
      <c r="H114" s="2">
        <v>2.2234491786583949E-2</v>
      </c>
      <c r="I114" s="2">
        <v>1.201585107322288E-2</v>
      </c>
      <c r="J114" s="2">
        <v>0.120437860207581</v>
      </c>
      <c r="K114" s="2">
        <v>6.5403782141916805E-2</v>
      </c>
      <c r="L114" s="2">
        <v>8.8078391859250801E-2</v>
      </c>
      <c r="M114" s="2">
        <v>7.5112290895822303E-2</v>
      </c>
      <c r="N114" s="2">
        <v>9.048289294116095E-2</v>
      </c>
      <c r="O114" s="2">
        <v>6.2414654297826673E-2</v>
      </c>
      <c r="P114" s="2">
        <v>8.911294742229213E-2</v>
      </c>
      <c r="Q114" s="2">
        <v>7.432643650581669E-2</v>
      </c>
      <c r="R114" s="2">
        <v>8.7546274994888609E-2</v>
      </c>
      <c r="S114" s="2">
        <v>0.107717460481283</v>
      </c>
      <c r="T114" s="2">
        <v>0.10928729443508731</v>
      </c>
      <c r="U114" s="2">
        <v>0.1206768846795144</v>
      </c>
      <c r="V114" s="2">
        <v>0.1175182803502465</v>
      </c>
      <c r="X114" s="1" t="s">
        <v>28</v>
      </c>
      <c r="Y114" s="2">
        <v>3228.59</v>
      </c>
      <c r="Z114" s="2">
        <v>5096.82</v>
      </c>
      <c r="AA114" s="2">
        <v>3139.47</v>
      </c>
      <c r="AB114" s="2">
        <v>3321.71</v>
      </c>
      <c r="AC114" s="2">
        <v>1961.09</v>
      </c>
      <c r="AD114" s="2">
        <v>3349.08</v>
      </c>
      <c r="AE114" s="2">
        <v>2143.9299999999998</v>
      </c>
      <c r="AF114" s="2">
        <v>4021.26</v>
      </c>
      <c r="AG114" s="2">
        <v>2763.4</v>
      </c>
      <c r="AH114" s="2">
        <v>3888.13</v>
      </c>
      <c r="AI114" s="2">
        <v>3241.19</v>
      </c>
      <c r="AJ114" s="2">
        <v>3976.63</v>
      </c>
      <c r="AK114" s="2">
        <v>3097.45</v>
      </c>
      <c r="AL114" s="2">
        <v>3935.82</v>
      </c>
      <c r="AM114" s="2">
        <v>3153.86</v>
      </c>
      <c r="AN114" s="2">
        <v>3523.42</v>
      </c>
      <c r="AO114" s="2">
        <v>3009.69</v>
      </c>
      <c r="AP114" s="2">
        <v>2587.6799999999998</v>
      </c>
      <c r="AQ114" s="2">
        <v>2847.86</v>
      </c>
      <c r="AR114" s="2">
        <v>2292.92</v>
      </c>
      <c r="AU114" s="1" t="s">
        <v>28</v>
      </c>
      <c r="AV114" s="2">
        <v>10471.209999999999</v>
      </c>
      <c r="AW114" s="2">
        <v>12507.01</v>
      </c>
      <c r="AX114" s="2">
        <v>11585.63</v>
      </c>
      <c r="AY114" s="2">
        <v>12301.7</v>
      </c>
      <c r="AZ114" s="2">
        <v>7090.8</v>
      </c>
      <c r="BA114" s="2">
        <v>12197.67</v>
      </c>
      <c r="BB114" s="2">
        <v>7821.95</v>
      </c>
      <c r="BC114" s="2">
        <v>9258.58</v>
      </c>
      <c r="BD114" s="2">
        <v>8436.5</v>
      </c>
      <c r="BE114" s="2">
        <v>9717.1200000000008</v>
      </c>
      <c r="BF114" s="2">
        <v>7217.96</v>
      </c>
      <c r="BG114" s="2">
        <v>10067.129999999999</v>
      </c>
      <c r="BH114" s="2">
        <v>6742.42</v>
      </c>
      <c r="BI114" s="2">
        <v>9783.91</v>
      </c>
      <c r="BJ114" s="2">
        <v>6900.53</v>
      </c>
      <c r="BK114" s="2">
        <v>8178.83</v>
      </c>
      <c r="BL114" s="2">
        <v>6659.01</v>
      </c>
      <c r="BM114" s="2">
        <v>7428.42</v>
      </c>
      <c r="BN114" s="2">
        <v>7392.94</v>
      </c>
      <c r="BO114" s="2">
        <v>8245.18</v>
      </c>
      <c r="BR114" s="1" t="s">
        <v>28</v>
      </c>
      <c r="BS114" s="2">
        <v>10.039999999999999</v>
      </c>
      <c r="BT114" s="2">
        <v>10.039999999999999</v>
      </c>
      <c r="BU114" s="2">
        <v>3.02</v>
      </c>
      <c r="BV114" s="2">
        <v>3.24</v>
      </c>
      <c r="BW114" s="2">
        <v>1.22</v>
      </c>
      <c r="BX114" s="2">
        <v>1.46</v>
      </c>
      <c r="BY114" s="2">
        <v>3.73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194.04</v>
      </c>
      <c r="AA121" s="2">
        <v>40.770000000000003</v>
      </c>
      <c r="AB121" s="2">
        <v>16.34</v>
      </c>
      <c r="AC121" s="2">
        <v>58.41</v>
      </c>
      <c r="AD121" s="2">
        <v>85.82</v>
      </c>
      <c r="AE121" s="2">
        <v>129.32</v>
      </c>
      <c r="AF121" s="2">
        <v>121.72</v>
      </c>
      <c r="AG121" s="2">
        <v>134.77000000000001</v>
      </c>
      <c r="AH121" s="2">
        <v>141.85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82.72</v>
      </c>
      <c r="AN121" s="2">
        <v>77.48</v>
      </c>
      <c r="AO121" s="2">
        <v>146.36000000000001</v>
      </c>
      <c r="AP121" s="2">
        <v>111.04</v>
      </c>
      <c r="AQ121" s="2">
        <v>139.49</v>
      </c>
      <c r="AR121" s="2">
        <v>114.24</v>
      </c>
      <c r="AU121" s="1" t="s">
        <v>21</v>
      </c>
      <c r="AV121" s="2">
        <v>53.6</v>
      </c>
      <c r="AW121" s="2">
        <v>194.04</v>
      </c>
      <c r="AX121" s="2">
        <v>40.770000000000003</v>
      </c>
      <c r="AY121" s="2">
        <v>16.34</v>
      </c>
      <c r="AZ121" s="2">
        <v>58.41</v>
      </c>
      <c r="BA121" s="2">
        <v>85.82</v>
      </c>
      <c r="BB121" s="2">
        <v>129.32</v>
      </c>
      <c r="BC121" s="2">
        <v>121.72</v>
      </c>
      <c r="BD121" s="2">
        <v>134.77000000000001</v>
      </c>
      <c r="BE121" s="2">
        <v>141.85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82.72</v>
      </c>
      <c r="BK121" s="2">
        <v>77.48</v>
      </c>
      <c r="BL121" s="2">
        <v>146.36000000000001</v>
      </c>
      <c r="BM121" s="2">
        <v>111.04</v>
      </c>
      <c r="BN121" s="2">
        <v>139.49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59.09</v>
      </c>
      <c r="CA121" s="2">
        <v>98.54</v>
      </c>
      <c r="CB121" s="2">
        <v>69.37</v>
      </c>
      <c r="CC121" s="2">
        <v>69.88</v>
      </c>
      <c r="CD121" s="2">
        <v>69.53</v>
      </c>
      <c r="CE121" s="2">
        <v>69.36</v>
      </c>
      <c r="CF121" s="2">
        <v>72.63</v>
      </c>
      <c r="CG121" s="2">
        <v>69.89</v>
      </c>
      <c r="CH121" s="2">
        <v>69.91</v>
      </c>
      <c r="CI121" s="2">
        <v>93.44</v>
      </c>
      <c r="CJ121" s="2">
        <v>440.8</v>
      </c>
      <c r="CK121" s="2">
        <v>73.02</v>
      </c>
      <c r="CL121" s="2">
        <v>284.04000000000002</v>
      </c>
    </row>
    <row r="122" spans="2:90" x14ac:dyDescent="0.3">
      <c r="X122" s="1" t="s">
        <v>22</v>
      </c>
      <c r="Y122" s="2">
        <v>63.79</v>
      </c>
      <c r="Z122" s="2">
        <v>208.62</v>
      </c>
      <c r="AA122" s="2">
        <v>35.04</v>
      </c>
      <c r="AB122" s="2">
        <v>14.18</v>
      </c>
      <c r="AC122" s="2">
        <v>52.08</v>
      </c>
      <c r="AD122" s="2">
        <v>63.54</v>
      </c>
      <c r="AE122" s="2">
        <v>110.52</v>
      </c>
      <c r="AF122" s="2">
        <v>96.83</v>
      </c>
      <c r="AG122" s="2">
        <v>179.08</v>
      </c>
      <c r="AH122" s="2">
        <v>93.5</v>
      </c>
      <c r="AI122" s="2">
        <v>40.36</v>
      </c>
      <c r="AJ122" s="2">
        <v>137.29</v>
      </c>
      <c r="AK122" s="2">
        <v>33.51</v>
      </c>
      <c r="AL122" s="2">
        <v>21.35</v>
      </c>
      <c r="AM122" s="2">
        <v>111.71</v>
      </c>
      <c r="AN122" s="2">
        <v>103.92</v>
      </c>
      <c r="AO122" s="2">
        <v>215.56</v>
      </c>
      <c r="AP122" s="2">
        <v>165.05</v>
      </c>
      <c r="AQ122" s="2">
        <v>142.41999999999999</v>
      </c>
      <c r="AR122" s="2">
        <v>107.23</v>
      </c>
      <c r="AU122" s="1" t="s">
        <v>22</v>
      </c>
      <c r="AV122" s="2">
        <v>63.79</v>
      </c>
      <c r="AW122" s="2">
        <v>208.62</v>
      </c>
      <c r="AX122" s="2">
        <v>35.04</v>
      </c>
      <c r="AY122" s="2">
        <v>14.18</v>
      </c>
      <c r="AZ122" s="2">
        <v>52.08</v>
      </c>
      <c r="BA122" s="2">
        <v>63.54</v>
      </c>
      <c r="BB122" s="2">
        <v>110.52</v>
      </c>
      <c r="BC122" s="2">
        <v>96.83</v>
      </c>
      <c r="BD122" s="2">
        <v>179.08</v>
      </c>
      <c r="BE122" s="2">
        <v>93.5</v>
      </c>
      <c r="BF122" s="2">
        <v>40.36</v>
      </c>
      <c r="BG122" s="2">
        <v>137.29</v>
      </c>
      <c r="BH122" s="2">
        <v>33.51</v>
      </c>
      <c r="BI122" s="2">
        <v>21.35</v>
      </c>
      <c r="BJ122" s="2">
        <v>111.71</v>
      </c>
      <c r="BK122" s="2">
        <v>103.92</v>
      </c>
      <c r="BL122" s="2">
        <v>215.56</v>
      </c>
      <c r="BM122" s="2">
        <v>165.05</v>
      </c>
      <c r="BN122" s="2">
        <v>142.41999999999999</v>
      </c>
      <c r="BO122" s="2">
        <v>107.23</v>
      </c>
      <c r="BR122" s="1" t="s">
        <v>22</v>
      </c>
      <c r="BS122" s="2">
        <v>349.17</v>
      </c>
      <c r="BT122" s="2">
        <v>725.42</v>
      </c>
      <c r="BU122" s="2">
        <v>363.57</v>
      </c>
      <c r="BV122" s="2">
        <v>658.61</v>
      </c>
      <c r="BW122" s="2">
        <v>492.46</v>
      </c>
      <c r="BX122" s="2">
        <v>544.94000000000005</v>
      </c>
      <c r="BY122" s="2">
        <v>408.73</v>
      </c>
      <c r="BZ122" s="2">
        <v>353.16</v>
      </c>
      <c r="CA122" s="2">
        <v>452.14</v>
      </c>
      <c r="CB122" s="2">
        <v>601.96</v>
      </c>
      <c r="CC122" s="2">
        <v>458.85</v>
      </c>
      <c r="CD122" s="2">
        <v>556.78</v>
      </c>
      <c r="CE122" s="2">
        <v>467.32</v>
      </c>
      <c r="CF122" s="2">
        <v>421.5</v>
      </c>
      <c r="CG122" s="2">
        <v>397.15</v>
      </c>
      <c r="CH122" s="2">
        <v>631.52</v>
      </c>
      <c r="CI122" s="2">
        <v>486.23</v>
      </c>
      <c r="CJ122" s="2">
        <v>1053.6199999999999</v>
      </c>
      <c r="CK122" s="2">
        <v>468.65</v>
      </c>
      <c r="CL122" s="2">
        <v>2392.41</v>
      </c>
    </row>
    <row r="123" spans="2:90" x14ac:dyDescent="0.3">
      <c r="X123" s="1" t="s">
        <v>23</v>
      </c>
      <c r="Y123" s="2">
        <v>272.08</v>
      </c>
      <c r="Z123" s="2">
        <v>828.51</v>
      </c>
      <c r="AA123" s="2">
        <v>216.39</v>
      </c>
      <c r="AB123" s="2">
        <v>96.98</v>
      </c>
      <c r="AC123" s="2">
        <v>340.53</v>
      </c>
      <c r="AD123" s="2">
        <v>474.05</v>
      </c>
      <c r="AE123" s="2">
        <v>812.28</v>
      </c>
      <c r="AF123" s="2">
        <v>684.58</v>
      </c>
      <c r="AG123" s="2">
        <v>1174.8800000000001</v>
      </c>
      <c r="AH123" s="2">
        <v>880.84</v>
      </c>
      <c r="AI123" s="2">
        <v>114.02</v>
      </c>
      <c r="AJ123" s="2">
        <v>699.14</v>
      </c>
      <c r="AK123" s="2">
        <v>95.98</v>
      </c>
      <c r="AL123" s="2">
        <v>151.54</v>
      </c>
      <c r="AM123" s="2">
        <v>533.64</v>
      </c>
      <c r="AN123" s="2">
        <v>602.66</v>
      </c>
      <c r="AO123" s="2">
        <v>1151.27</v>
      </c>
      <c r="AP123" s="2">
        <v>865.9</v>
      </c>
      <c r="AQ123" s="2">
        <v>935.19</v>
      </c>
      <c r="AR123" s="2">
        <v>785.49</v>
      </c>
      <c r="AU123" s="1" t="s">
        <v>23</v>
      </c>
      <c r="AV123" s="2">
        <v>272.08</v>
      </c>
      <c r="AW123" s="2">
        <v>828.51</v>
      </c>
      <c r="AX123" s="2">
        <v>216.39</v>
      </c>
      <c r="AY123" s="2">
        <v>96.98</v>
      </c>
      <c r="AZ123" s="2">
        <v>340.53</v>
      </c>
      <c r="BA123" s="2">
        <v>474.05</v>
      </c>
      <c r="BB123" s="2">
        <v>812.28</v>
      </c>
      <c r="BC123" s="2">
        <v>684.58</v>
      </c>
      <c r="BD123" s="2">
        <v>1174.8800000000001</v>
      </c>
      <c r="BE123" s="2">
        <v>880.84</v>
      </c>
      <c r="BF123" s="2">
        <v>114.02</v>
      </c>
      <c r="BG123" s="2">
        <v>699.14</v>
      </c>
      <c r="BH123" s="2">
        <v>95.98</v>
      </c>
      <c r="BI123" s="2">
        <v>151.54</v>
      </c>
      <c r="BJ123" s="2">
        <v>533.64</v>
      </c>
      <c r="BK123" s="2">
        <v>602.66</v>
      </c>
      <c r="BL123" s="2">
        <v>1151.27</v>
      </c>
      <c r="BM123" s="2">
        <v>865.9</v>
      </c>
      <c r="BN123" s="2">
        <v>935.19</v>
      </c>
      <c r="BO123" s="2">
        <v>785.49</v>
      </c>
      <c r="BR123" s="1" t="s">
        <v>23</v>
      </c>
      <c r="BS123" s="2">
        <v>288.66000000000003</v>
      </c>
      <c r="BT123" s="2">
        <v>1079.69</v>
      </c>
      <c r="BU123" s="2">
        <v>306.7</v>
      </c>
      <c r="BV123" s="2">
        <v>906.11</v>
      </c>
      <c r="BW123" s="2">
        <v>309.08</v>
      </c>
      <c r="BX123" s="2">
        <v>299.88</v>
      </c>
      <c r="BY123" s="2">
        <v>321.31</v>
      </c>
      <c r="BZ123" s="2">
        <v>327.60000000000002</v>
      </c>
      <c r="CA123" s="2">
        <v>334.47</v>
      </c>
      <c r="CB123" s="2">
        <v>453.11</v>
      </c>
      <c r="CC123" s="2">
        <v>332.7</v>
      </c>
      <c r="CD123" s="2">
        <v>443.83</v>
      </c>
      <c r="CE123" s="2">
        <v>335.32</v>
      </c>
      <c r="CF123" s="2">
        <v>403.59</v>
      </c>
      <c r="CG123" s="2">
        <v>316.56</v>
      </c>
      <c r="CH123" s="2">
        <v>465.8</v>
      </c>
      <c r="CI123" s="2">
        <v>381.26</v>
      </c>
      <c r="CJ123" s="2">
        <v>765.78</v>
      </c>
      <c r="CK123" s="2">
        <v>763.5</v>
      </c>
      <c r="CL123" s="2">
        <v>1185.08</v>
      </c>
    </row>
    <row r="124" spans="2:90" x14ac:dyDescent="0.3">
      <c r="X124" s="1" t="s">
        <v>24</v>
      </c>
      <c r="Y124" s="2">
        <v>78.099999999999994</v>
      </c>
      <c r="Z124" s="2">
        <v>258.27</v>
      </c>
      <c r="AA124" s="2">
        <v>53.05</v>
      </c>
      <c r="AB124" s="2">
        <v>24.73</v>
      </c>
      <c r="AC124" s="2">
        <v>156.57</v>
      </c>
      <c r="AD124" s="2">
        <v>182.08</v>
      </c>
      <c r="AE124" s="2">
        <v>347.24</v>
      </c>
      <c r="AF124" s="2">
        <v>292.64</v>
      </c>
      <c r="AG124" s="2">
        <v>387.15</v>
      </c>
      <c r="AH124" s="2">
        <v>222.44</v>
      </c>
      <c r="AI124" s="2">
        <v>37.96</v>
      </c>
      <c r="AJ124" s="2">
        <v>203.93</v>
      </c>
      <c r="AK124" s="2">
        <v>41.66</v>
      </c>
      <c r="AL124" s="2">
        <v>29.58</v>
      </c>
      <c r="AM124" s="2">
        <v>137.93</v>
      </c>
      <c r="AN124" s="2">
        <v>124.81</v>
      </c>
      <c r="AO124" s="2">
        <v>311.20999999999998</v>
      </c>
      <c r="AP124" s="2">
        <v>224.19</v>
      </c>
      <c r="AQ124" s="2">
        <v>274.95999999999998</v>
      </c>
      <c r="AR124" s="2">
        <v>179.56</v>
      </c>
      <c r="AU124" s="1" t="s">
        <v>24</v>
      </c>
      <c r="AV124" s="2">
        <v>78.099999999999994</v>
      </c>
      <c r="AW124" s="2">
        <v>258.27</v>
      </c>
      <c r="AX124" s="2">
        <v>53.05</v>
      </c>
      <c r="AY124" s="2">
        <v>24.73</v>
      </c>
      <c r="AZ124" s="2">
        <v>156.57</v>
      </c>
      <c r="BA124" s="2">
        <v>182.08</v>
      </c>
      <c r="BB124" s="2">
        <v>347.24</v>
      </c>
      <c r="BC124" s="2">
        <v>292.64</v>
      </c>
      <c r="BD124" s="2">
        <v>387.15</v>
      </c>
      <c r="BE124" s="2">
        <v>222.44</v>
      </c>
      <c r="BF124" s="2">
        <v>37.96</v>
      </c>
      <c r="BG124" s="2">
        <v>203.93</v>
      </c>
      <c r="BH124" s="2">
        <v>41.66</v>
      </c>
      <c r="BI124" s="2">
        <v>29.58</v>
      </c>
      <c r="BJ124" s="2">
        <v>137.93</v>
      </c>
      <c r="BK124" s="2">
        <v>124.81</v>
      </c>
      <c r="BL124" s="2">
        <v>311.20999999999998</v>
      </c>
      <c r="BM124" s="2">
        <v>224.19</v>
      </c>
      <c r="BN124" s="2">
        <v>274.95999999999998</v>
      </c>
      <c r="BO124" s="2">
        <v>179.56</v>
      </c>
      <c r="BR124" s="1" t="s">
        <v>24</v>
      </c>
      <c r="BS124" s="2">
        <v>291.22000000000003</v>
      </c>
      <c r="BT124" s="2">
        <v>640.76</v>
      </c>
      <c r="BU124" s="2">
        <v>310.72000000000003</v>
      </c>
      <c r="BV124" s="2">
        <v>684.24</v>
      </c>
      <c r="BW124" s="2">
        <v>306.43</v>
      </c>
      <c r="BX124" s="2">
        <v>300.58</v>
      </c>
      <c r="BY124" s="2">
        <v>274.99</v>
      </c>
      <c r="BZ124" s="2">
        <v>269.88</v>
      </c>
      <c r="CA124" s="2">
        <v>289.97000000000003</v>
      </c>
      <c r="CB124" s="2">
        <v>398.34</v>
      </c>
      <c r="CC124" s="2">
        <v>289.39</v>
      </c>
      <c r="CD124" s="2">
        <v>362.87</v>
      </c>
      <c r="CE124" s="2">
        <v>287.54000000000002</v>
      </c>
      <c r="CF124" s="2">
        <v>338.67</v>
      </c>
      <c r="CG124" s="2">
        <v>287.5</v>
      </c>
      <c r="CH124" s="2">
        <v>399.51</v>
      </c>
      <c r="CI124" s="2">
        <v>429.47</v>
      </c>
      <c r="CJ124" s="2">
        <v>531.24</v>
      </c>
      <c r="CK124" s="2">
        <v>514.87</v>
      </c>
      <c r="CL124" s="2">
        <v>624.47</v>
      </c>
    </row>
    <row r="125" spans="2:90" x14ac:dyDescent="0.3">
      <c r="X125" s="1" t="s">
        <v>25</v>
      </c>
      <c r="Y125" s="2">
        <v>308.20999999999998</v>
      </c>
      <c r="Z125" s="2">
        <v>1123.53</v>
      </c>
      <c r="AA125" s="2">
        <v>331.87</v>
      </c>
      <c r="AB125" s="2">
        <v>115.66</v>
      </c>
      <c r="AC125" s="2">
        <v>405.73</v>
      </c>
      <c r="AD125" s="2">
        <v>746.22</v>
      </c>
      <c r="AE125" s="2">
        <v>1342.24</v>
      </c>
      <c r="AF125" s="2">
        <v>1085.3499999999999</v>
      </c>
      <c r="AG125" s="2">
        <v>1345.3</v>
      </c>
      <c r="AH125" s="2">
        <v>1046.7</v>
      </c>
      <c r="AI125" s="2">
        <v>364.58</v>
      </c>
      <c r="AJ125" s="2">
        <v>808.53</v>
      </c>
      <c r="AK125" s="2">
        <v>288.8</v>
      </c>
      <c r="AL125" s="2">
        <v>114.7</v>
      </c>
      <c r="AM125" s="2">
        <v>524.65</v>
      </c>
      <c r="AN125" s="2">
        <v>647.91999999999996</v>
      </c>
      <c r="AO125" s="2">
        <v>1214.33</v>
      </c>
      <c r="AP125" s="2">
        <v>944.89</v>
      </c>
      <c r="AQ125" s="2">
        <v>1129.83</v>
      </c>
      <c r="AR125" s="2">
        <v>615.12</v>
      </c>
      <c r="AU125" s="1" t="s">
        <v>25</v>
      </c>
      <c r="AV125" s="2">
        <v>308.20999999999998</v>
      </c>
      <c r="AW125" s="2">
        <v>1123.53</v>
      </c>
      <c r="AX125" s="2">
        <v>331.87</v>
      </c>
      <c r="AY125" s="2">
        <v>115.66</v>
      </c>
      <c r="AZ125" s="2">
        <v>405.73</v>
      </c>
      <c r="BA125" s="2">
        <v>746.22</v>
      </c>
      <c r="BB125" s="2">
        <v>1342.24</v>
      </c>
      <c r="BC125" s="2">
        <v>1085.3499999999999</v>
      </c>
      <c r="BD125" s="2">
        <v>1345.3</v>
      </c>
      <c r="BE125" s="2">
        <v>1046.7</v>
      </c>
      <c r="BF125" s="2">
        <v>364.58</v>
      </c>
      <c r="BG125" s="2">
        <v>808.53</v>
      </c>
      <c r="BH125" s="2">
        <v>288.8</v>
      </c>
      <c r="BI125" s="2">
        <v>114.7</v>
      </c>
      <c r="BJ125" s="2">
        <v>524.65</v>
      </c>
      <c r="BK125" s="2">
        <v>647.91999999999996</v>
      </c>
      <c r="BL125" s="2">
        <v>1214.33</v>
      </c>
      <c r="BM125" s="2">
        <v>944.89</v>
      </c>
      <c r="BN125" s="2">
        <v>1129.83</v>
      </c>
      <c r="BO125" s="2">
        <v>615.12</v>
      </c>
      <c r="BR125" s="1" t="s">
        <v>25</v>
      </c>
      <c r="BS125" s="2">
        <v>292.42</v>
      </c>
      <c r="BT125" s="2">
        <v>274.58</v>
      </c>
      <c r="BU125" s="2">
        <v>295.16000000000003</v>
      </c>
      <c r="BV125" s="2">
        <v>385.56</v>
      </c>
      <c r="BW125" s="2">
        <v>307.27</v>
      </c>
      <c r="BX125" s="2">
        <v>300.45999999999998</v>
      </c>
      <c r="BY125" s="2">
        <v>463.79</v>
      </c>
      <c r="BZ125" s="2">
        <v>318.95999999999998</v>
      </c>
      <c r="CA125" s="2">
        <v>347.42</v>
      </c>
      <c r="CB125" s="2">
        <v>348.33</v>
      </c>
      <c r="CC125" s="2">
        <v>346.23</v>
      </c>
      <c r="CD125" s="2">
        <v>342.96</v>
      </c>
      <c r="CE125" s="2">
        <v>345.01</v>
      </c>
      <c r="CF125" s="2">
        <v>342.04</v>
      </c>
      <c r="CG125" s="2">
        <v>358.67</v>
      </c>
      <c r="CH125" s="2">
        <v>400.71</v>
      </c>
      <c r="CI125" s="2">
        <v>444.23</v>
      </c>
      <c r="CJ125" s="2">
        <v>621.76</v>
      </c>
      <c r="CK125" s="2">
        <v>520.94000000000005</v>
      </c>
      <c r="CL125" s="2">
        <v>816.77</v>
      </c>
    </row>
    <row r="126" spans="2:90" x14ac:dyDescent="0.3">
      <c r="X126" s="1" t="s">
        <v>26</v>
      </c>
      <c r="Y126" s="2">
        <v>42.27</v>
      </c>
      <c r="Z126" s="2">
        <v>224.29</v>
      </c>
      <c r="AA126" s="2">
        <v>43.02</v>
      </c>
      <c r="AB126" s="2">
        <v>22.75</v>
      </c>
      <c r="AC126" s="2">
        <v>97.08</v>
      </c>
      <c r="AD126" s="2">
        <v>104.17</v>
      </c>
      <c r="AE126" s="2">
        <v>246.01</v>
      </c>
      <c r="AF126" s="2">
        <v>188.65</v>
      </c>
      <c r="AG126" s="2">
        <v>246.99</v>
      </c>
      <c r="AH126" s="2">
        <v>207.36</v>
      </c>
      <c r="AI126" s="2">
        <v>40.4</v>
      </c>
      <c r="AJ126" s="2">
        <v>162.66999999999999</v>
      </c>
      <c r="AK126" s="2">
        <v>49.95</v>
      </c>
      <c r="AL126" s="2">
        <v>12.64</v>
      </c>
      <c r="AM126" s="2">
        <v>63.63</v>
      </c>
      <c r="AN126" s="2">
        <v>121.35</v>
      </c>
      <c r="AO126" s="2">
        <v>222.01</v>
      </c>
      <c r="AP126" s="2">
        <v>156.02000000000001</v>
      </c>
      <c r="AQ126" s="2">
        <v>248.14</v>
      </c>
      <c r="AR126" s="2">
        <v>170.5</v>
      </c>
      <c r="AU126" s="1" t="s">
        <v>26</v>
      </c>
      <c r="AV126" s="2">
        <v>42.27</v>
      </c>
      <c r="AW126" s="2">
        <v>224.29</v>
      </c>
      <c r="AX126" s="2">
        <v>43.02</v>
      </c>
      <c r="AY126" s="2">
        <v>22.75</v>
      </c>
      <c r="AZ126" s="2">
        <v>97.08</v>
      </c>
      <c r="BA126" s="2">
        <v>104.17</v>
      </c>
      <c r="BB126" s="2">
        <v>246.01</v>
      </c>
      <c r="BC126" s="2">
        <v>188.65</v>
      </c>
      <c r="BD126" s="2">
        <v>246.99</v>
      </c>
      <c r="BE126" s="2">
        <v>207.36</v>
      </c>
      <c r="BF126" s="2">
        <v>40.4</v>
      </c>
      <c r="BG126" s="2">
        <v>162.66999999999999</v>
      </c>
      <c r="BH126" s="2">
        <v>49.95</v>
      </c>
      <c r="BI126" s="2">
        <v>12.64</v>
      </c>
      <c r="BJ126" s="2">
        <v>63.63</v>
      </c>
      <c r="BK126" s="2">
        <v>121.35</v>
      </c>
      <c r="BL126" s="2">
        <v>222.01</v>
      </c>
      <c r="BM126" s="2">
        <v>156.02000000000001</v>
      </c>
      <c r="BN126" s="2">
        <v>248.14</v>
      </c>
      <c r="BO126" s="2">
        <v>170.5</v>
      </c>
      <c r="BR126" s="1" t="s">
        <v>26</v>
      </c>
      <c r="BS126" s="2">
        <v>327.13</v>
      </c>
      <c r="BT126" s="2">
        <v>328.27</v>
      </c>
      <c r="BU126" s="2">
        <v>331.29</v>
      </c>
      <c r="BV126" s="2">
        <v>332.21</v>
      </c>
      <c r="BW126" s="2">
        <v>284.42</v>
      </c>
      <c r="BX126" s="2">
        <v>342.73</v>
      </c>
      <c r="BY126" s="2">
        <v>354.09</v>
      </c>
      <c r="BZ126" s="2">
        <v>321.35000000000002</v>
      </c>
      <c r="CA126" s="2">
        <v>438.44</v>
      </c>
      <c r="CB126" s="2">
        <v>343.85</v>
      </c>
      <c r="CC126" s="2">
        <v>368.85</v>
      </c>
      <c r="CD126" s="2">
        <v>350.16</v>
      </c>
      <c r="CE126" s="2">
        <v>362.52</v>
      </c>
      <c r="CF126" s="2">
        <v>351.39</v>
      </c>
      <c r="CG126" s="2">
        <v>368.75</v>
      </c>
      <c r="CH126" s="2">
        <v>348.52</v>
      </c>
      <c r="CI126" s="2">
        <v>414.81</v>
      </c>
      <c r="CJ126" s="2">
        <v>351.25</v>
      </c>
      <c r="CK126" s="2">
        <v>480.66</v>
      </c>
      <c r="CL126" s="2">
        <v>613.54999999999995</v>
      </c>
    </row>
    <row r="127" spans="2:90" x14ac:dyDescent="0.3">
      <c r="X127" s="1" t="s">
        <v>27</v>
      </c>
      <c r="Y127" s="2">
        <v>137.63</v>
      </c>
      <c r="Z127" s="2">
        <v>559.6</v>
      </c>
      <c r="AA127" s="2">
        <v>128.94</v>
      </c>
      <c r="AB127" s="2">
        <v>50.09</v>
      </c>
      <c r="AC127" s="2">
        <v>218.16</v>
      </c>
      <c r="AD127" s="2">
        <v>312.37</v>
      </c>
      <c r="AE127" s="2">
        <v>607.86</v>
      </c>
      <c r="AF127" s="2">
        <v>326.08</v>
      </c>
      <c r="AG127" s="2">
        <v>497.71</v>
      </c>
      <c r="AH127" s="2">
        <v>504.91</v>
      </c>
      <c r="AI127" s="2">
        <v>163.56</v>
      </c>
      <c r="AJ127" s="2">
        <v>528.59</v>
      </c>
      <c r="AK127" s="2">
        <v>126.94</v>
      </c>
      <c r="AL127" s="2">
        <v>48.18</v>
      </c>
      <c r="AM127" s="2">
        <v>214.79</v>
      </c>
      <c r="AN127" s="2">
        <v>259.99</v>
      </c>
      <c r="AO127" s="2">
        <v>443.36</v>
      </c>
      <c r="AP127" s="2">
        <v>315.87</v>
      </c>
      <c r="AQ127" s="2">
        <v>512.52</v>
      </c>
      <c r="AR127" s="2">
        <v>392.38</v>
      </c>
      <c r="AU127" s="1" t="s">
        <v>27</v>
      </c>
      <c r="AV127" s="2">
        <v>137.63</v>
      </c>
      <c r="AW127" s="2">
        <v>559.6</v>
      </c>
      <c r="AX127" s="2">
        <v>128.94</v>
      </c>
      <c r="AY127" s="2">
        <v>50.09</v>
      </c>
      <c r="AZ127" s="2">
        <v>218.16</v>
      </c>
      <c r="BA127" s="2">
        <v>312.37</v>
      </c>
      <c r="BB127" s="2">
        <v>607.86</v>
      </c>
      <c r="BC127" s="2">
        <v>326.08</v>
      </c>
      <c r="BD127" s="2">
        <v>497.71</v>
      </c>
      <c r="BE127" s="2">
        <v>504.91</v>
      </c>
      <c r="BF127" s="2">
        <v>163.56</v>
      </c>
      <c r="BG127" s="2">
        <v>528.59</v>
      </c>
      <c r="BH127" s="2">
        <v>126.94</v>
      </c>
      <c r="BI127" s="2">
        <v>48.18</v>
      </c>
      <c r="BJ127" s="2">
        <v>214.79</v>
      </c>
      <c r="BK127" s="2">
        <v>259.99</v>
      </c>
      <c r="BL127" s="2">
        <v>443.36</v>
      </c>
      <c r="BM127" s="2">
        <v>315.87</v>
      </c>
      <c r="BN127" s="2">
        <v>512.52</v>
      </c>
      <c r="BO127" s="2">
        <v>392.38</v>
      </c>
      <c r="BR127" s="1" t="s">
        <v>27</v>
      </c>
      <c r="BS127" s="2">
        <v>322.22000000000003</v>
      </c>
      <c r="BT127" s="2">
        <v>317.86</v>
      </c>
      <c r="BU127" s="2">
        <v>333.95</v>
      </c>
      <c r="BV127" s="2">
        <v>334.1</v>
      </c>
      <c r="BW127" s="2">
        <v>349.26</v>
      </c>
      <c r="BX127" s="2">
        <v>332.74</v>
      </c>
      <c r="BY127" s="2">
        <v>353.26</v>
      </c>
      <c r="BZ127" s="2">
        <v>325.23</v>
      </c>
      <c r="CA127" s="2">
        <v>442.38</v>
      </c>
      <c r="CB127" s="2">
        <v>365.57</v>
      </c>
      <c r="CC127" s="2">
        <v>418.16</v>
      </c>
      <c r="CD127" s="2">
        <v>364.76</v>
      </c>
      <c r="CE127" s="2">
        <v>409.22</v>
      </c>
      <c r="CF127" s="2">
        <v>364.96</v>
      </c>
      <c r="CG127" s="2">
        <v>367.68</v>
      </c>
      <c r="CH127" s="2">
        <v>363.05</v>
      </c>
      <c r="CI127" s="2">
        <v>473.45</v>
      </c>
      <c r="CJ127" s="2">
        <v>455</v>
      </c>
      <c r="CK127" s="2">
        <v>529.11</v>
      </c>
      <c r="CL127" s="2">
        <v>560.07000000000005</v>
      </c>
    </row>
    <row r="128" spans="2:90" x14ac:dyDescent="0.3">
      <c r="X128" s="1" t="s">
        <v>28</v>
      </c>
      <c r="Y128" s="2">
        <v>78.66</v>
      </c>
      <c r="Z128" s="2">
        <v>212.74</v>
      </c>
      <c r="AA128" s="2">
        <v>32.47</v>
      </c>
      <c r="AB128" s="2">
        <v>14.42</v>
      </c>
      <c r="AC128" s="2">
        <v>50.4</v>
      </c>
      <c r="AD128" s="2">
        <v>96.02</v>
      </c>
      <c r="AE128" s="2">
        <v>147.44</v>
      </c>
      <c r="AF128" s="2">
        <v>124.51</v>
      </c>
      <c r="AG128" s="2">
        <v>138.11000000000001</v>
      </c>
      <c r="AH128" s="2">
        <v>179.31</v>
      </c>
      <c r="AI128" s="2">
        <v>72.760000000000005</v>
      </c>
      <c r="AJ128" s="2">
        <v>131.47</v>
      </c>
      <c r="AK128" s="2">
        <v>38.31</v>
      </c>
      <c r="AL128" s="2">
        <v>15.43</v>
      </c>
      <c r="AM128" s="2">
        <v>61.08</v>
      </c>
      <c r="AN128" s="2">
        <v>55.52</v>
      </c>
      <c r="AO128" s="2">
        <v>114.51</v>
      </c>
      <c r="AP128" s="2">
        <v>128.16999999999999</v>
      </c>
      <c r="AQ128" s="2">
        <v>161.34</v>
      </c>
      <c r="AR128" s="2">
        <v>105</v>
      </c>
      <c r="AU128" s="1" t="s">
        <v>28</v>
      </c>
      <c r="AV128" s="2">
        <v>78.66</v>
      </c>
      <c r="AW128" s="2">
        <v>212.74</v>
      </c>
      <c r="AX128" s="2">
        <v>32.47</v>
      </c>
      <c r="AY128" s="2">
        <v>14.42</v>
      </c>
      <c r="AZ128" s="2">
        <v>50.4</v>
      </c>
      <c r="BA128" s="2">
        <v>96.02</v>
      </c>
      <c r="BB128" s="2">
        <v>147.44</v>
      </c>
      <c r="BC128" s="2">
        <v>124.51</v>
      </c>
      <c r="BD128" s="2">
        <v>138.11000000000001</v>
      </c>
      <c r="BE128" s="2">
        <v>179.31</v>
      </c>
      <c r="BF128" s="2">
        <v>72.760000000000005</v>
      </c>
      <c r="BG128" s="2">
        <v>131.47</v>
      </c>
      <c r="BH128" s="2">
        <v>38.31</v>
      </c>
      <c r="BI128" s="2">
        <v>15.43</v>
      </c>
      <c r="BJ128" s="2">
        <v>61.08</v>
      </c>
      <c r="BK128" s="2">
        <v>55.52</v>
      </c>
      <c r="BL128" s="2">
        <v>114.51</v>
      </c>
      <c r="BM128" s="2">
        <v>128.16999999999999</v>
      </c>
      <c r="BN128" s="2">
        <v>161.34</v>
      </c>
      <c r="BO128" s="2">
        <v>105</v>
      </c>
      <c r="BR128" s="1" t="s">
        <v>28</v>
      </c>
      <c r="BS128" s="2">
        <v>512.69000000000005</v>
      </c>
      <c r="BT128" s="2">
        <v>338.07</v>
      </c>
      <c r="BU128" s="2">
        <v>475.57</v>
      </c>
      <c r="BV128" s="2">
        <v>493.46</v>
      </c>
      <c r="BW128" s="2">
        <v>526.84</v>
      </c>
      <c r="BX128" s="2">
        <v>540.84</v>
      </c>
      <c r="BY128" s="2">
        <v>679.86</v>
      </c>
      <c r="BZ128" s="2">
        <v>434.99</v>
      </c>
      <c r="CA128" s="2">
        <v>745.92</v>
      </c>
      <c r="CB128" s="2">
        <v>512.38</v>
      </c>
      <c r="CC128" s="2">
        <v>527.05999999999995</v>
      </c>
      <c r="CD128" s="2">
        <v>505.6</v>
      </c>
      <c r="CE128" s="2">
        <v>534.46</v>
      </c>
      <c r="CF128" s="2">
        <v>498.22</v>
      </c>
      <c r="CG128" s="2">
        <v>531.71</v>
      </c>
      <c r="CH128" s="2">
        <v>513.12</v>
      </c>
      <c r="CI128" s="2">
        <v>547.21</v>
      </c>
      <c r="CJ128" s="2">
        <v>755.54</v>
      </c>
      <c r="CK128" s="2">
        <v>638.77</v>
      </c>
      <c r="CL128" s="2">
        <v>980.87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51.7</v>
      </c>
      <c r="AG135" s="2">
        <v>42.91</v>
      </c>
      <c r="AH135" s="2">
        <v>38.74</v>
      </c>
      <c r="AI135" s="2">
        <v>35.92</v>
      </c>
      <c r="AJ135" s="2">
        <v>40.65</v>
      </c>
      <c r="AK135" s="2">
        <v>41.97</v>
      </c>
      <c r="AL135" s="2">
        <v>38.29</v>
      </c>
      <c r="AM135" s="2">
        <v>35.47</v>
      </c>
      <c r="AN135" s="2">
        <v>36.71</v>
      </c>
      <c r="AO135" s="2">
        <v>41.72</v>
      </c>
      <c r="AP135" s="2">
        <v>33.6</v>
      </c>
      <c r="AQ135" s="2">
        <v>43.12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465.28</v>
      </c>
      <c r="BD135" s="2">
        <v>386.19</v>
      </c>
      <c r="BE135" s="2">
        <v>348.68</v>
      </c>
      <c r="BF135" s="2">
        <v>323.3</v>
      </c>
      <c r="BG135" s="2">
        <v>365.89</v>
      </c>
      <c r="BH135" s="2">
        <v>377.75</v>
      </c>
      <c r="BI135" s="2">
        <v>344.61</v>
      </c>
      <c r="BJ135" s="2">
        <v>319.2</v>
      </c>
      <c r="BK135" s="2">
        <v>330.37</v>
      </c>
      <c r="BL135" s="2">
        <v>375.48</v>
      </c>
      <c r="BM135" s="2">
        <v>302.39999999999998</v>
      </c>
      <c r="BN135" s="2">
        <v>388.08</v>
      </c>
      <c r="BO135" s="2">
        <v>344.61</v>
      </c>
    </row>
    <row r="136" spans="24:67" x14ac:dyDescent="0.3">
      <c r="X136" s="1" t="s">
        <v>22</v>
      </c>
      <c r="Y136" s="2">
        <v>49.07</v>
      </c>
      <c r="Z136" s="2">
        <v>31.05</v>
      </c>
      <c r="AA136" s="2">
        <v>26.95</v>
      </c>
      <c r="AB136" s="2">
        <v>25.78</v>
      </c>
      <c r="AC136" s="2">
        <v>28.37</v>
      </c>
      <c r="AD136" s="2">
        <v>42.71</v>
      </c>
      <c r="AE136" s="2">
        <v>32.549999999999997</v>
      </c>
      <c r="AF136" s="2">
        <v>69.819999999999993</v>
      </c>
      <c r="AG136" s="2">
        <v>31.77</v>
      </c>
      <c r="AH136" s="2">
        <v>51.96</v>
      </c>
      <c r="AI136" s="2">
        <v>30.7</v>
      </c>
      <c r="AJ136" s="2">
        <v>59.88</v>
      </c>
      <c r="AK136" s="2">
        <v>33.39</v>
      </c>
      <c r="AL136" s="2">
        <v>56.91</v>
      </c>
      <c r="AM136" s="2">
        <v>47.13</v>
      </c>
      <c r="AN136" s="2">
        <v>37.479999999999997</v>
      </c>
      <c r="AO136" s="2">
        <v>27.5</v>
      </c>
      <c r="AP136" s="2">
        <v>31.54</v>
      </c>
      <c r="AQ136" s="2">
        <v>46.36</v>
      </c>
      <c r="AR136" s="2">
        <v>30.51</v>
      </c>
      <c r="AU136" s="1" t="s">
        <v>22</v>
      </c>
      <c r="AV136" s="2">
        <v>191.18</v>
      </c>
      <c r="AW136" s="2">
        <v>158.29</v>
      </c>
      <c r="AX136" s="2">
        <v>107.76</v>
      </c>
      <c r="AY136" s="2">
        <v>123.09</v>
      </c>
      <c r="AZ136" s="2">
        <v>113.43</v>
      </c>
      <c r="BA136" s="2">
        <v>202.77</v>
      </c>
      <c r="BB136" s="2">
        <v>170.78</v>
      </c>
      <c r="BC136" s="2">
        <v>204.97</v>
      </c>
      <c r="BD136" s="2">
        <v>177.71</v>
      </c>
      <c r="BE136" s="2">
        <v>214.94</v>
      </c>
      <c r="BF136" s="2">
        <v>166.01</v>
      </c>
      <c r="BG136" s="2">
        <v>236.52</v>
      </c>
      <c r="BH136" s="2">
        <v>173.89</v>
      </c>
      <c r="BI136" s="2">
        <v>192.89</v>
      </c>
      <c r="BJ136" s="2">
        <v>155.94999999999999</v>
      </c>
      <c r="BK136" s="2">
        <v>165.82</v>
      </c>
      <c r="BL136" s="2">
        <v>147.57</v>
      </c>
      <c r="BM136" s="2">
        <v>163.63999999999999</v>
      </c>
      <c r="BN136" s="2">
        <v>194.08</v>
      </c>
      <c r="BO136" s="2">
        <v>159.59</v>
      </c>
    </row>
    <row r="137" spans="24:67" x14ac:dyDescent="0.3">
      <c r="X137" s="1" t="s">
        <v>23</v>
      </c>
      <c r="Y137" s="2">
        <v>209.29</v>
      </c>
      <c r="Z137" s="2">
        <v>87.71</v>
      </c>
      <c r="AA137" s="2">
        <v>166.45</v>
      </c>
      <c r="AB137" s="2">
        <v>73.83</v>
      </c>
      <c r="AC137" s="2">
        <v>193.97</v>
      </c>
      <c r="AD137" s="2">
        <v>303.07</v>
      </c>
      <c r="AE137" s="2">
        <v>212.83</v>
      </c>
      <c r="AF137" s="2">
        <v>333.52</v>
      </c>
      <c r="AG137" s="2">
        <v>237.02</v>
      </c>
      <c r="AH137" s="2">
        <v>301.33</v>
      </c>
      <c r="AI137" s="2">
        <v>225.63</v>
      </c>
      <c r="AJ137" s="2">
        <v>319.8</v>
      </c>
      <c r="AK137" s="2">
        <v>236.06</v>
      </c>
      <c r="AL137" s="2">
        <v>298.58999999999997</v>
      </c>
      <c r="AM137" s="2">
        <v>309.18</v>
      </c>
      <c r="AN137" s="2">
        <v>246.1</v>
      </c>
      <c r="AO137" s="2">
        <v>259.07</v>
      </c>
      <c r="AP137" s="2">
        <v>231.03</v>
      </c>
      <c r="AQ137" s="2">
        <v>184.11</v>
      </c>
      <c r="AR137" s="2">
        <v>155.36000000000001</v>
      </c>
      <c r="AU137" s="1" t="s">
        <v>23</v>
      </c>
      <c r="AV137" s="2">
        <v>656.05</v>
      </c>
      <c r="AW137" s="2">
        <v>446.95</v>
      </c>
      <c r="AX137" s="2">
        <v>540.02</v>
      </c>
      <c r="AY137" s="2">
        <v>351.39</v>
      </c>
      <c r="AZ137" s="2">
        <v>553.64</v>
      </c>
      <c r="BA137" s="2">
        <v>949.7</v>
      </c>
      <c r="BB137" s="2">
        <v>718.03</v>
      </c>
      <c r="BC137" s="2">
        <v>798.12</v>
      </c>
      <c r="BD137" s="2">
        <v>844.07</v>
      </c>
      <c r="BE137" s="2">
        <v>835.76</v>
      </c>
      <c r="BF137" s="2">
        <v>795.58</v>
      </c>
      <c r="BG137" s="2">
        <v>872.19</v>
      </c>
      <c r="BH137" s="2">
        <v>804.93</v>
      </c>
      <c r="BI137" s="2">
        <v>774.78</v>
      </c>
      <c r="BJ137" s="2">
        <v>651.32000000000005</v>
      </c>
      <c r="BK137" s="2">
        <v>690.01</v>
      </c>
      <c r="BL137" s="2">
        <v>665.83</v>
      </c>
      <c r="BM137" s="2">
        <v>757.76</v>
      </c>
      <c r="BN137" s="2">
        <v>610.4</v>
      </c>
      <c r="BO137" s="2">
        <v>581.95000000000005</v>
      </c>
    </row>
    <row r="138" spans="24:67" x14ac:dyDescent="0.3">
      <c r="X138" s="1" t="s">
        <v>24</v>
      </c>
      <c r="Y138" s="2">
        <v>60.07</v>
      </c>
      <c r="Z138" s="2">
        <v>29.2</v>
      </c>
      <c r="AA138" s="2">
        <v>40.81</v>
      </c>
      <c r="AB138" s="2">
        <v>32.04</v>
      </c>
      <c r="AC138" s="2">
        <v>49.46</v>
      </c>
      <c r="AD138" s="2">
        <v>59.17</v>
      </c>
      <c r="AE138" s="2">
        <v>97.86</v>
      </c>
      <c r="AF138" s="2">
        <v>86.21</v>
      </c>
      <c r="AG138" s="2">
        <v>91.04</v>
      </c>
      <c r="AH138" s="2">
        <v>62.4</v>
      </c>
      <c r="AI138" s="2">
        <v>96.45</v>
      </c>
      <c r="AJ138" s="2">
        <v>86.45</v>
      </c>
      <c r="AK138" s="2">
        <v>100.91</v>
      </c>
      <c r="AL138" s="2">
        <v>77.31</v>
      </c>
      <c r="AM138" s="2">
        <v>101.88</v>
      </c>
      <c r="AN138" s="2">
        <v>72.36</v>
      </c>
      <c r="AO138" s="2">
        <v>65.42</v>
      </c>
      <c r="AP138" s="2">
        <v>52.81</v>
      </c>
      <c r="AQ138" s="2">
        <v>57.39</v>
      </c>
      <c r="AR138" s="2">
        <v>45.32</v>
      </c>
      <c r="AU138" s="1" t="s">
        <v>24</v>
      </c>
      <c r="AV138" s="2">
        <v>225.52</v>
      </c>
      <c r="AW138" s="2">
        <v>138.27000000000001</v>
      </c>
      <c r="AX138" s="2">
        <v>161.34</v>
      </c>
      <c r="AY138" s="2">
        <v>152.26</v>
      </c>
      <c r="AZ138" s="2">
        <v>176.4</v>
      </c>
      <c r="BA138" s="2">
        <v>224.88</v>
      </c>
      <c r="BB138" s="2">
        <v>233.93</v>
      </c>
      <c r="BC138" s="2">
        <v>198.85</v>
      </c>
      <c r="BD138" s="2">
        <v>226.36</v>
      </c>
      <c r="BE138" s="2">
        <v>269.3</v>
      </c>
      <c r="BF138" s="2">
        <v>239.19</v>
      </c>
      <c r="BG138" s="2">
        <v>253.32</v>
      </c>
      <c r="BH138" s="2">
        <v>247.3</v>
      </c>
      <c r="BI138" s="2">
        <v>215.21</v>
      </c>
      <c r="BJ138" s="2">
        <v>249.74</v>
      </c>
      <c r="BK138" s="2">
        <v>226.31</v>
      </c>
      <c r="BL138" s="2">
        <v>215.69</v>
      </c>
      <c r="BM138" s="2">
        <v>190.2</v>
      </c>
      <c r="BN138" s="2">
        <v>205.84</v>
      </c>
      <c r="BO138" s="2">
        <v>178.74</v>
      </c>
    </row>
    <row r="139" spans="24:67" x14ac:dyDescent="0.3">
      <c r="X139" s="1" t="s">
        <v>25</v>
      </c>
      <c r="Y139" s="2">
        <v>237.09</v>
      </c>
      <c r="Z139" s="2">
        <v>280.45</v>
      </c>
      <c r="AA139" s="2">
        <v>255.29</v>
      </c>
      <c r="AB139" s="2">
        <v>222.15</v>
      </c>
      <c r="AC139" s="2">
        <v>231.33</v>
      </c>
      <c r="AD139" s="2">
        <v>229.41</v>
      </c>
      <c r="AE139" s="2">
        <v>253.58</v>
      </c>
      <c r="AF139" s="2">
        <v>327.9</v>
      </c>
      <c r="AG139" s="2">
        <v>373.11</v>
      </c>
      <c r="AH139" s="2">
        <v>323.95999999999998</v>
      </c>
      <c r="AI139" s="2">
        <v>372.84</v>
      </c>
      <c r="AJ139" s="2">
        <v>337.31</v>
      </c>
      <c r="AK139" s="2">
        <v>374.26</v>
      </c>
      <c r="AL139" s="2">
        <v>325.83</v>
      </c>
      <c r="AM139" s="2">
        <v>354.03</v>
      </c>
      <c r="AN139" s="2">
        <v>297.32</v>
      </c>
      <c r="AO139" s="2">
        <v>307.85000000000002</v>
      </c>
      <c r="AP139" s="2">
        <v>180.92</v>
      </c>
      <c r="AQ139" s="2">
        <v>249.67</v>
      </c>
      <c r="AR139" s="2">
        <v>179.67</v>
      </c>
      <c r="AU139" s="1" t="s">
        <v>25</v>
      </c>
      <c r="AV139" s="2">
        <v>539.38</v>
      </c>
      <c r="AW139" s="2">
        <v>706.33</v>
      </c>
      <c r="AX139" s="2">
        <v>679.52</v>
      </c>
      <c r="AY139" s="2">
        <v>1133.5</v>
      </c>
      <c r="AZ139" s="2">
        <v>518.55999999999995</v>
      </c>
      <c r="BA139" s="2">
        <v>541.41999999999996</v>
      </c>
      <c r="BB139" s="2">
        <v>1251.22</v>
      </c>
      <c r="BC139" s="2">
        <v>859.03</v>
      </c>
      <c r="BD139" s="2">
        <v>1106.69</v>
      </c>
      <c r="BE139" s="2">
        <v>945.44</v>
      </c>
      <c r="BF139" s="2">
        <v>1098.6099999999999</v>
      </c>
      <c r="BG139" s="2">
        <v>1015.9</v>
      </c>
      <c r="BH139" s="2">
        <v>1094.1300000000001</v>
      </c>
      <c r="BI139" s="2">
        <v>986.91</v>
      </c>
      <c r="BJ139" s="2">
        <v>1055.74</v>
      </c>
      <c r="BK139" s="2">
        <v>956.81</v>
      </c>
      <c r="BL139" s="2">
        <v>1032.1500000000001</v>
      </c>
      <c r="BM139" s="2">
        <v>761.96</v>
      </c>
      <c r="BN139" s="2">
        <v>928.33</v>
      </c>
      <c r="BO139" s="2">
        <v>965.55</v>
      </c>
    </row>
    <row r="140" spans="24:67" x14ac:dyDescent="0.3">
      <c r="X140" s="1" t="s">
        <v>26</v>
      </c>
      <c r="Y140" s="2">
        <v>32.51</v>
      </c>
      <c r="Z140" s="2">
        <v>31.08</v>
      </c>
      <c r="AA140" s="2">
        <v>33.090000000000003</v>
      </c>
      <c r="AB140" s="2">
        <v>38.43</v>
      </c>
      <c r="AC140" s="2">
        <v>45.5</v>
      </c>
      <c r="AD140" s="2">
        <v>25.28</v>
      </c>
      <c r="AE140" s="2">
        <v>60.68</v>
      </c>
      <c r="AF140" s="2">
        <v>39.770000000000003</v>
      </c>
      <c r="AG140" s="2">
        <v>52.09</v>
      </c>
      <c r="AH140" s="2">
        <v>60.67</v>
      </c>
      <c r="AI140" s="2">
        <v>68.34</v>
      </c>
      <c r="AJ140" s="2">
        <v>61.67</v>
      </c>
      <c r="AK140" s="2">
        <v>65.05</v>
      </c>
      <c r="AL140" s="2">
        <v>53.8</v>
      </c>
      <c r="AM140" s="2">
        <v>65</v>
      </c>
      <c r="AN140" s="2">
        <v>65.3</v>
      </c>
      <c r="AO140" s="2">
        <v>60.99</v>
      </c>
      <c r="AP140" s="2">
        <v>50.15</v>
      </c>
      <c r="AQ140" s="2">
        <v>49.84</v>
      </c>
      <c r="AR140" s="2">
        <v>36.15</v>
      </c>
      <c r="AU140" s="1" t="s">
        <v>26</v>
      </c>
      <c r="AV140" s="2">
        <v>109.86</v>
      </c>
      <c r="AW140" s="2">
        <v>107.08</v>
      </c>
      <c r="AX140" s="2">
        <v>123.36</v>
      </c>
      <c r="AY140" s="2">
        <v>144.37</v>
      </c>
      <c r="AZ140" s="2">
        <v>86.45</v>
      </c>
      <c r="BA140" s="2">
        <v>86.94</v>
      </c>
      <c r="BB140" s="2">
        <v>165.74</v>
      </c>
      <c r="BC140" s="2">
        <v>75.56</v>
      </c>
      <c r="BD140" s="2">
        <v>160.01</v>
      </c>
      <c r="BE140" s="2">
        <v>146.94999999999999</v>
      </c>
      <c r="BF140" s="2">
        <v>182.93</v>
      </c>
      <c r="BG140" s="2">
        <v>154.54</v>
      </c>
      <c r="BH140" s="2">
        <v>171.09</v>
      </c>
      <c r="BI140" s="2">
        <v>135.71</v>
      </c>
      <c r="BJ140" s="2">
        <v>172.88</v>
      </c>
      <c r="BK140" s="2">
        <v>162.13999999999999</v>
      </c>
      <c r="BL140" s="2">
        <v>175.67</v>
      </c>
      <c r="BM140" s="2">
        <v>126.41</v>
      </c>
      <c r="BN140" s="2">
        <v>155.37</v>
      </c>
      <c r="BO140" s="2">
        <v>134.74</v>
      </c>
    </row>
    <row r="141" spans="24:67" x14ac:dyDescent="0.3">
      <c r="X141" s="1" t="s">
        <v>27</v>
      </c>
      <c r="Y141" s="2">
        <v>105.87</v>
      </c>
      <c r="Z141" s="2">
        <v>125.82</v>
      </c>
      <c r="AA141" s="2">
        <v>99.18</v>
      </c>
      <c r="AB141" s="2">
        <v>97.65</v>
      </c>
      <c r="AC141" s="2">
        <v>100.18</v>
      </c>
      <c r="AD141" s="2">
        <v>96.36</v>
      </c>
      <c r="AE141" s="2">
        <v>136.35</v>
      </c>
      <c r="AF141" s="2">
        <v>134.24</v>
      </c>
      <c r="AG141" s="2">
        <v>156.18</v>
      </c>
      <c r="AH141" s="2">
        <v>129.99</v>
      </c>
      <c r="AI141" s="2">
        <v>168.85</v>
      </c>
      <c r="AJ141" s="2">
        <v>123.15</v>
      </c>
      <c r="AK141" s="2">
        <v>112.44</v>
      </c>
      <c r="AL141" s="2">
        <v>108.92</v>
      </c>
      <c r="AM141" s="2">
        <v>130.97999999999999</v>
      </c>
      <c r="AN141" s="2">
        <v>134.87</v>
      </c>
      <c r="AO141" s="2">
        <v>148.5</v>
      </c>
      <c r="AP141" s="2">
        <v>115.41</v>
      </c>
      <c r="AQ141" s="2">
        <v>124.36</v>
      </c>
      <c r="AR141" s="2">
        <v>117.46</v>
      </c>
      <c r="AU141" s="1" t="s">
        <v>27</v>
      </c>
      <c r="AV141" s="2">
        <v>296.17</v>
      </c>
      <c r="AW141" s="2">
        <v>354.19</v>
      </c>
      <c r="AX141" s="2">
        <v>305.5</v>
      </c>
      <c r="AY141" s="2">
        <v>306.2</v>
      </c>
      <c r="AZ141" s="2">
        <v>265.02</v>
      </c>
      <c r="BA141" s="2">
        <v>267.52999999999997</v>
      </c>
      <c r="BB141" s="2">
        <v>423.53</v>
      </c>
      <c r="BC141" s="2">
        <v>255.06</v>
      </c>
      <c r="BD141" s="2">
        <v>389</v>
      </c>
      <c r="BE141" s="2">
        <v>425.26</v>
      </c>
      <c r="BF141" s="2">
        <v>398.71</v>
      </c>
      <c r="BG141" s="2">
        <v>400.93</v>
      </c>
      <c r="BH141" s="2">
        <v>407.78</v>
      </c>
      <c r="BI141" s="2">
        <v>354.87</v>
      </c>
      <c r="BJ141" s="2">
        <v>424.29</v>
      </c>
      <c r="BK141" s="2">
        <v>433.81</v>
      </c>
      <c r="BL141" s="2">
        <v>371.76</v>
      </c>
      <c r="BM141" s="2">
        <v>286.89</v>
      </c>
      <c r="BN141" s="2">
        <v>324.61</v>
      </c>
      <c r="BO141" s="2">
        <v>317.25</v>
      </c>
    </row>
    <row r="142" spans="24:67" x14ac:dyDescent="0.3">
      <c r="X142" s="1" t="s">
        <v>28</v>
      </c>
      <c r="Y142" s="2">
        <v>60.5</v>
      </c>
      <c r="Z142" s="2">
        <v>55.97</v>
      </c>
      <c r="AA142" s="2">
        <v>24.98</v>
      </c>
      <c r="AB142" s="2">
        <v>29.47</v>
      </c>
      <c r="AC142" s="2">
        <v>28.85</v>
      </c>
      <c r="AD142" s="2">
        <v>30.86</v>
      </c>
      <c r="AE142" s="2">
        <v>31.5</v>
      </c>
      <c r="AF142" s="2">
        <v>38.18</v>
      </c>
      <c r="AG142" s="2">
        <v>48.01</v>
      </c>
      <c r="AH142" s="2">
        <v>27.76</v>
      </c>
      <c r="AI142" s="2">
        <v>40.950000000000003</v>
      </c>
      <c r="AJ142" s="2">
        <v>31.81</v>
      </c>
      <c r="AK142" s="2">
        <v>42.93</v>
      </c>
      <c r="AL142" s="2">
        <v>44.2</v>
      </c>
      <c r="AM142" s="2">
        <v>36.35</v>
      </c>
      <c r="AN142" s="2">
        <v>42.46</v>
      </c>
      <c r="AO142" s="2">
        <v>52.74</v>
      </c>
      <c r="AP142" s="2">
        <v>30.88</v>
      </c>
      <c r="AQ142" s="2">
        <v>47.27</v>
      </c>
      <c r="AR142" s="2">
        <v>29.22</v>
      </c>
      <c r="AU142" s="1" t="s">
        <v>28</v>
      </c>
      <c r="AV142" s="2">
        <v>195.7</v>
      </c>
      <c r="AW142" s="2">
        <v>136.85</v>
      </c>
      <c r="AX142" s="2">
        <v>91.87</v>
      </c>
      <c r="AY142" s="2">
        <v>108.75</v>
      </c>
      <c r="AZ142" s="2">
        <v>104.25</v>
      </c>
      <c r="BA142" s="2">
        <v>112.21</v>
      </c>
      <c r="BB142" s="2">
        <v>114.71</v>
      </c>
      <c r="BC142" s="2">
        <v>87.6</v>
      </c>
      <c r="BD142" s="2">
        <v>146.09</v>
      </c>
      <c r="BE142" s="2">
        <v>69.099999999999994</v>
      </c>
      <c r="BF142" s="2">
        <v>90.73</v>
      </c>
      <c r="BG142" s="2">
        <v>79.92</v>
      </c>
      <c r="BH142" s="2">
        <v>93.09</v>
      </c>
      <c r="BI142" s="2">
        <v>109.23</v>
      </c>
      <c r="BJ142" s="2">
        <v>79.099999999999994</v>
      </c>
      <c r="BK142" s="2">
        <v>97.93</v>
      </c>
      <c r="BL142" s="2">
        <v>116.16</v>
      </c>
      <c r="BM142" s="2">
        <v>88.22</v>
      </c>
      <c r="BN142" s="2">
        <v>121.93</v>
      </c>
      <c r="BO142" s="2">
        <v>104.28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16.059999999999999</v>
      </c>
      <c r="AA149" s="2">
        <v>11.92</v>
      </c>
      <c r="AB149" s="2">
        <v>3.78</v>
      </c>
      <c r="AC149" s="2">
        <v>35.75</v>
      </c>
      <c r="AD149" s="2">
        <v>37.1</v>
      </c>
      <c r="AE149" s="2">
        <v>33.270000000000003</v>
      </c>
      <c r="AF149" s="2">
        <v>29.69</v>
      </c>
      <c r="AG149" s="2">
        <v>25.27</v>
      </c>
      <c r="AH149" s="2">
        <v>15.71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16.52</v>
      </c>
      <c r="AN149" s="2">
        <v>47.81</v>
      </c>
      <c r="AO149" s="2">
        <v>54.22</v>
      </c>
      <c r="AP149" s="2">
        <v>38.159999999999997</v>
      </c>
      <c r="AQ149" s="2">
        <v>27</v>
      </c>
      <c r="AR149" s="2">
        <v>27.61</v>
      </c>
      <c r="AU149" s="1" t="s">
        <v>21</v>
      </c>
      <c r="AV149" s="2">
        <v>14.44</v>
      </c>
      <c r="AW149" s="2">
        <v>16.059999999999999</v>
      </c>
      <c r="AX149" s="2">
        <v>11.92</v>
      </c>
      <c r="AY149" s="2">
        <v>3.78</v>
      </c>
      <c r="AZ149" s="2">
        <v>35.75</v>
      </c>
      <c r="BA149" s="2">
        <v>37.1</v>
      </c>
      <c r="BB149" s="2">
        <v>33.270000000000003</v>
      </c>
      <c r="BC149" s="2">
        <v>29.69</v>
      </c>
      <c r="BD149" s="2">
        <v>25.27</v>
      </c>
      <c r="BE149" s="2">
        <v>15.71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16.52</v>
      </c>
      <c r="BK149" s="2">
        <v>47.81</v>
      </c>
      <c r="BL149" s="2">
        <v>54.22</v>
      </c>
      <c r="BM149" s="2">
        <v>38.159999999999997</v>
      </c>
      <c r="BN149" s="2">
        <v>27</v>
      </c>
      <c r="BO149" s="2">
        <v>27.61</v>
      </c>
    </row>
    <row r="150" spans="24:67" x14ac:dyDescent="0.3">
      <c r="X150" s="1" t="s">
        <v>22</v>
      </c>
      <c r="Y150" s="2">
        <v>33.380000000000003</v>
      </c>
      <c r="Z150" s="2">
        <v>64.94</v>
      </c>
      <c r="AA150" s="2">
        <v>23.5</v>
      </c>
      <c r="AB150" s="2">
        <v>5.56</v>
      </c>
      <c r="AC150" s="2">
        <v>24.98</v>
      </c>
      <c r="AD150" s="2">
        <v>27.26</v>
      </c>
      <c r="AE150" s="2">
        <v>37.17</v>
      </c>
      <c r="AF150" s="2">
        <v>33.79</v>
      </c>
      <c r="AG150" s="2">
        <v>68.239999999999995</v>
      </c>
      <c r="AH150" s="2">
        <v>33.79</v>
      </c>
      <c r="AI150" s="2">
        <v>17.989999999999998</v>
      </c>
      <c r="AJ150" s="2">
        <v>57.54</v>
      </c>
      <c r="AK150" s="2">
        <v>15.16</v>
      </c>
      <c r="AL150" s="2">
        <v>10.38</v>
      </c>
      <c r="AM150" s="2">
        <v>52.38</v>
      </c>
      <c r="AN150" s="2">
        <v>47.13</v>
      </c>
      <c r="AO150" s="2">
        <v>66.680000000000007</v>
      </c>
      <c r="AP150" s="2">
        <v>59.96</v>
      </c>
      <c r="AQ150" s="2">
        <v>50.88</v>
      </c>
      <c r="AR150" s="2">
        <v>44.58</v>
      </c>
      <c r="AU150" s="1" t="s">
        <v>22</v>
      </c>
      <c r="AV150" s="2">
        <v>33.380000000000003</v>
      </c>
      <c r="AW150" s="2">
        <v>64.94</v>
      </c>
      <c r="AX150" s="2">
        <v>23.5</v>
      </c>
      <c r="AY150" s="2">
        <v>5.56</v>
      </c>
      <c r="AZ150" s="2">
        <v>24.98</v>
      </c>
      <c r="BA150" s="2">
        <v>27.26</v>
      </c>
      <c r="BB150" s="2">
        <v>37.17</v>
      </c>
      <c r="BC150" s="2">
        <v>33.79</v>
      </c>
      <c r="BD150" s="2">
        <v>68.239999999999995</v>
      </c>
      <c r="BE150" s="2">
        <v>33.79</v>
      </c>
      <c r="BF150" s="2">
        <v>17.989999999999998</v>
      </c>
      <c r="BG150" s="2">
        <v>57.54</v>
      </c>
      <c r="BH150" s="2">
        <v>15.16</v>
      </c>
      <c r="BI150" s="2">
        <v>10.38</v>
      </c>
      <c r="BJ150" s="2">
        <v>52.38</v>
      </c>
      <c r="BK150" s="2">
        <v>47.13</v>
      </c>
      <c r="BL150" s="2">
        <v>66.680000000000007</v>
      </c>
      <c r="BM150" s="2">
        <v>59.96</v>
      </c>
      <c r="BN150" s="2">
        <v>50.88</v>
      </c>
      <c r="BO150" s="2">
        <v>44.58</v>
      </c>
    </row>
    <row r="151" spans="24:67" x14ac:dyDescent="0.3">
      <c r="X151" s="1" t="s">
        <v>23</v>
      </c>
      <c r="Y151" s="2">
        <v>67.47</v>
      </c>
      <c r="Z151" s="2">
        <v>247.8</v>
      </c>
      <c r="AA151" s="2">
        <v>55.55</v>
      </c>
      <c r="AB151" s="2">
        <v>18.04</v>
      </c>
      <c r="AC151" s="2">
        <v>114.72</v>
      </c>
      <c r="AD151" s="2">
        <v>125.26</v>
      </c>
      <c r="AE151" s="2">
        <v>211.05</v>
      </c>
      <c r="AF151" s="2">
        <v>186.72</v>
      </c>
      <c r="AG151" s="2">
        <v>332.05</v>
      </c>
      <c r="AH151" s="2">
        <v>222.91</v>
      </c>
      <c r="AI151" s="2">
        <v>39.700000000000003</v>
      </c>
      <c r="AJ151" s="2">
        <v>210.29</v>
      </c>
      <c r="AK151" s="2">
        <v>27.61</v>
      </c>
      <c r="AL151" s="2">
        <v>42.83</v>
      </c>
      <c r="AM151" s="2">
        <v>200.58</v>
      </c>
      <c r="AN151" s="2">
        <v>185.05</v>
      </c>
      <c r="AO151" s="2">
        <v>305.10000000000002</v>
      </c>
      <c r="AP151" s="2">
        <v>265.36</v>
      </c>
      <c r="AQ151" s="2">
        <v>286.42</v>
      </c>
      <c r="AR151" s="2">
        <v>225.22</v>
      </c>
      <c r="AU151" s="1" t="s">
        <v>23</v>
      </c>
      <c r="AV151" s="2">
        <v>67.47</v>
      </c>
      <c r="AW151" s="2">
        <v>247.8</v>
      </c>
      <c r="AX151" s="2">
        <v>55.55</v>
      </c>
      <c r="AY151" s="2">
        <v>18.04</v>
      </c>
      <c r="AZ151" s="2">
        <v>114.72</v>
      </c>
      <c r="BA151" s="2">
        <v>125.26</v>
      </c>
      <c r="BB151" s="2">
        <v>211.05</v>
      </c>
      <c r="BC151" s="2">
        <v>186.72</v>
      </c>
      <c r="BD151" s="2">
        <v>332.05</v>
      </c>
      <c r="BE151" s="2">
        <v>222.91</v>
      </c>
      <c r="BF151" s="2">
        <v>39.700000000000003</v>
      </c>
      <c r="BG151" s="2">
        <v>210.29</v>
      </c>
      <c r="BH151" s="2">
        <v>27.61</v>
      </c>
      <c r="BI151" s="2">
        <v>42.83</v>
      </c>
      <c r="BJ151" s="2">
        <v>200.58</v>
      </c>
      <c r="BK151" s="2">
        <v>185.05</v>
      </c>
      <c r="BL151" s="2">
        <v>305.10000000000002</v>
      </c>
      <c r="BM151" s="2">
        <v>265.36</v>
      </c>
      <c r="BN151" s="2">
        <v>286.42</v>
      </c>
      <c r="BO151" s="2">
        <v>225.22</v>
      </c>
    </row>
    <row r="152" spans="24:67" x14ac:dyDescent="0.3">
      <c r="X152" s="1" t="s">
        <v>24</v>
      </c>
      <c r="Y152" s="2">
        <v>21.69</v>
      </c>
      <c r="Z152" s="2">
        <v>102.36</v>
      </c>
      <c r="AA152" s="2">
        <v>18.52</v>
      </c>
      <c r="AB152" s="2">
        <v>6.25</v>
      </c>
      <c r="AC152" s="2">
        <v>66.150000000000006</v>
      </c>
      <c r="AD152" s="2">
        <v>84.93</v>
      </c>
      <c r="AE152" s="2">
        <v>140.36000000000001</v>
      </c>
      <c r="AF152" s="2">
        <v>123.11</v>
      </c>
      <c r="AG152" s="2">
        <v>175.58</v>
      </c>
      <c r="AH152" s="2">
        <v>100.81</v>
      </c>
      <c r="AI152" s="2">
        <v>14.8</v>
      </c>
      <c r="AJ152" s="2">
        <v>88.83</v>
      </c>
      <c r="AK152" s="2">
        <v>12.41</v>
      </c>
      <c r="AL152" s="2">
        <v>9.4700000000000006</v>
      </c>
      <c r="AM152" s="2">
        <v>61.31</v>
      </c>
      <c r="AN152" s="2">
        <v>41.87</v>
      </c>
      <c r="AO152" s="2">
        <v>85.47</v>
      </c>
      <c r="AP152" s="2">
        <v>76.06</v>
      </c>
      <c r="AQ152" s="2">
        <v>112.59</v>
      </c>
      <c r="AR152" s="2">
        <v>64.790000000000006</v>
      </c>
      <c r="AU152" s="1" t="s">
        <v>24</v>
      </c>
      <c r="AV152" s="2">
        <v>21.69</v>
      </c>
      <c r="AW152" s="2">
        <v>102.36</v>
      </c>
      <c r="AX152" s="2">
        <v>18.52</v>
      </c>
      <c r="AY152" s="2">
        <v>6.25</v>
      </c>
      <c r="AZ152" s="2">
        <v>66.150000000000006</v>
      </c>
      <c r="BA152" s="2">
        <v>84.93</v>
      </c>
      <c r="BB152" s="2">
        <v>140.36000000000001</v>
      </c>
      <c r="BC152" s="2">
        <v>123.11</v>
      </c>
      <c r="BD152" s="2">
        <v>175.58</v>
      </c>
      <c r="BE152" s="2">
        <v>100.81</v>
      </c>
      <c r="BF152" s="2">
        <v>14.8</v>
      </c>
      <c r="BG152" s="2">
        <v>88.83</v>
      </c>
      <c r="BH152" s="2">
        <v>12.41</v>
      </c>
      <c r="BI152" s="2">
        <v>9.4700000000000006</v>
      </c>
      <c r="BJ152" s="2">
        <v>61.31</v>
      </c>
      <c r="BK152" s="2">
        <v>41.87</v>
      </c>
      <c r="BL152" s="2">
        <v>85.47</v>
      </c>
      <c r="BM152" s="2">
        <v>76.06</v>
      </c>
      <c r="BN152" s="2">
        <v>112.59</v>
      </c>
      <c r="BO152" s="2">
        <v>64.790000000000006</v>
      </c>
    </row>
    <row r="153" spans="24:67" x14ac:dyDescent="0.3">
      <c r="X153" s="1" t="s">
        <v>25</v>
      </c>
      <c r="Y153" s="2">
        <v>84.11</v>
      </c>
      <c r="Z153" s="2">
        <v>395.39</v>
      </c>
      <c r="AA153" s="2">
        <v>81.209999999999994</v>
      </c>
      <c r="AB153" s="2">
        <v>29.42</v>
      </c>
      <c r="AC153" s="2">
        <v>152.08000000000001</v>
      </c>
      <c r="AD153" s="2">
        <v>251.16</v>
      </c>
      <c r="AE153" s="2">
        <v>379.76</v>
      </c>
      <c r="AF153" s="2">
        <v>346.24</v>
      </c>
      <c r="AG153" s="2">
        <v>470.28</v>
      </c>
      <c r="AH153" s="2">
        <v>375.2</v>
      </c>
      <c r="AI153" s="2">
        <v>113.61</v>
      </c>
      <c r="AJ153" s="2">
        <v>281.45</v>
      </c>
      <c r="AK153" s="2">
        <v>52.91</v>
      </c>
      <c r="AL153" s="2">
        <v>42.81</v>
      </c>
      <c r="AM153" s="2">
        <v>180.02</v>
      </c>
      <c r="AN153" s="2">
        <v>233.71</v>
      </c>
      <c r="AO153" s="2">
        <v>379.93</v>
      </c>
      <c r="AP153" s="2">
        <v>342.04</v>
      </c>
      <c r="AQ153" s="2">
        <v>415.67</v>
      </c>
      <c r="AR153" s="2">
        <v>251.44</v>
      </c>
      <c r="AU153" s="1" t="s">
        <v>25</v>
      </c>
      <c r="AV153" s="2">
        <v>84.11</v>
      </c>
      <c r="AW153" s="2">
        <v>395.39</v>
      </c>
      <c r="AX153" s="2">
        <v>81.209999999999994</v>
      </c>
      <c r="AY153" s="2">
        <v>29.42</v>
      </c>
      <c r="AZ153" s="2">
        <v>152.08000000000001</v>
      </c>
      <c r="BA153" s="2">
        <v>251.16</v>
      </c>
      <c r="BB153" s="2">
        <v>379.76</v>
      </c>
      <c r="BC153" s="2">
        <v>346.24</v>
      </c>
      <c r="BD153" s="2">
        <v>470.28</v>
      </c>
      <c r="BE153" s="2">
        <v>375.2</v>
      </c>
      <c r="BF153" s="2">
        <v>113.61</v>
      </c>
      <c r="BG153" s="2">
        <v>281.45</v>
      </c>
      <c r="BH153" s="2">
        <v>52.91</v>
      </c>
      <c r="BI153" s="2">
        <v>42.81</v>
      </c>
      <c r="BJ153" s="2">
        <v>180.02</v>
      </c>
      <c r="BK153" s="2">
        <v>233.71</v>
      </c>
      <c r="BL153" s="2">
        <v>379.93</v>
      </c>
      <c r="BM153" s="2">
        <v>342.04</v>
      </c>
      <c r="BN153" s="2">
        <v>415.67</v>
      </c>
      <c r="BO153" s="2">
        <v>251.44</v>
      </c>
    </row>
    <row r="154" spans="24:67" x14ac:dyDescent="0.3">
      <c r="X154" s="1" t="s">
        <v>26</v>
      </c>
      <c r="Y154" s="2">
        <v>14.21</v>
      </c>
      <c r="Z154" s="2">
        <v>61.7</v>
      </c>
      <c r="AA154" s="2">
        <v>13.28</v>
      </c>
      <c r="AB154" s="2">
        <v>5.69</v>
      </c>
      <c r="AC154" s="2">
        <v>22.77</v>
      </c>
      <c r="AD154" s="2">
        <v>23.62</v>
      </c>
      <c r="AE154" s="2">
        <v>55.43</v>
      </c>
      <c r="AF154" s="2">
        <v>51.96</v>
      </c>
      <c r="AG154" s="2">
        <v>65.28</v>
      </c>
      <c r="AH154" s="2">
        <v>60.95</v>
      </c>
      <c r="AI154" s="2">
        <v>5.46</v>
      </c>
      <c r="AJ154" s="2">
        <v>40.74</v>
      </c>
      <c r="AK154" s="2">
        <v>4.82</v>
      </c>
      <c r="AL154" s="2">
        <v>2.95</v>
      </c>
      <c r="AM154" s="2">
        <v>14.72</v>
      </c>
      <c r="AN154" s="2">
        <v>27.63</v>
      </c>
      <c r="AO154" s="2">
        <v>43.57</v>
      </c>
      <c r="AP154" s="2">
        <v>34.68</v>
      </c>
      <c r="AQ154" s="2">
        <v>59.15</v>
      </c>
      <c r="AR154" s="2">
        <v>31.95</v>
      </c>
      <c r="AU154" s="1" t="s">
        <v>26</v>
      </c>
      <c r="AV154" s="2">
        <v>14.21</v>
      </c>
      <c r="AW154" s="2">
        <v>61.7</v>
      </c>
      <c r="AX154" s="2">
        <v>13.28</v>
      </c>
      <c r="AY154" s="2">
        <v>5.69</v>
      </c>
      <c r="AZ154" s="2">
        <v>22.77</v>
      </c>
      <c r="BA154" s="2">
        <v>23.62</v>
      </c>
      <c r="BB154" s="2">
        <v>55.43</v>
      </c>
      <c r="BC154" s="2">
        <v>51.96</v>
      </c>
      <c r="BD154" s="2">
        <v>65.28</v>
      </c>
      <c r="BE154" s="2">
        <v>60.95</v>
      </c>
      <c r="BF154" s="2">
        <v>5.46</v>
      </c>
      <c r="BG154" s="2">
        <v>40.74</v>
      </c>
      <c r="BH154" s="2">
        <v>4.82</v>
      </c>
      <c r="BI154" s="2">
        <v>2.95</v>
      </c>
      <c r="BJ154" s="2">
        <v>14.72</v>
      </c>
      <c r="BK154" s="2">
        <v>27.63</v>
      </c>
      <c r="BL154" s="2">
        <v>43.57</v>
      </c>
      <c r="BM154" s="2">
        <v>34.68</v>
      </c>
      <c r="BN154" s="2">
        <v>59.15</v>
      </c>
      <c r="BO154" s="2">
        <v>31.95</v>
      </c>
    </row>
    <row r="155" spans="24:67" x14ac:dyDescent="0.3">
      <c r="X155" s="1" t="s">
        <v>27</v>
      </c>
      <c r="Y155" s="2">
        <v>30.15</v>
      </c>
      <c r="Z155" s="2">
        <v>135.09</v>
      </c>
      <c r="AA155" s="2">
        <v>25.77</v>
      </c>
      <c r="AB155" s="2">
        <v>10.82</v>
      </c>
      <c r="AC155" s="2">
        <v>54</v>
      </c>
      <c r="AD155" s="2">
        <v>78.2</v>
      </c>
      <c r="AE155" s="2">
        <v>124.9</v>
      </c>
      <c r="AF155" s="2">
        <v>72.47</v>
      </c>
      <c r="AG155" s="2">
        <v>128.33000000000001</v>
      </c>
      <c r="AH155" s="2">
        <v>126.44</v>
      </c>
      <c r="AI155" s="2">
        <v>31.18</v>
      </c>
      <c r="AJ155" s="2">
        <v>100.85</v>
      </c>
      <c r="AK155" s="2">
        <v>26.19</v>
      </c>
      <c r="AL155" s="2">
        <v>12.96</v>
      </c>
      <c r="AM155" s="2">
        <v>42.28</v>
      </c>
      <c r="AN155" s="2">
        <v>49.67</v>
      </c>
      <c r="AO155" s="2">
        <v>86.35</v>
      </c>
      <c r="AP155" s="2">
        <v>76.930000000000007</v>
      </c>
      <c r="AQ155" s="2">
        <v>117.58</v>
      </c>
      <c r="AR155" s="2">
        <v>91.98</v>
      </c>
      <c r="AU155" s="1" t="s">
        <v>27</v>
      </c>
      <c r="AV155" s="2">
        <v>30.15</v>
      </c>
      <c r="AW155" s="2">
        <v>135.09</v>
      </c>
      <c r="AX155" s="2">
        <v>25.77</v>
      </c>
      <c r="AY155" s="2">
        <v>10.82</v>
      </c>
      <c r="AZ155" s="2">
        <v>54</v>
      </c>
      <c r="BA155" s="2">
        <v>78.2</v>
      </c>
      <c r="BB155" s="2">
        <v>124.9</v>
      </c>
      <c r="BC155" s="2">
        <v>72.47</v>
      </c>
      <c r="BD155" s="2">
        <v>128.33000000000001</v>
      </c>
      <c r="BE155" s="2">
        <v>126.44</v>
      </c>
      <c r="BF155" s="2">
        <v>31.18</v>
      </c>
      <c r="BG155" s="2">
        <v>100.85</v>
      </c>
      <c r="BH155" s="2">
        <v>26.19</v>
      </c>
      <c r="BI155" s="2">
        <v>12.96</v>
      </c>
      <c r="BJ155" s="2">
        <v>42.28</v>
      </c>
      <c r="BK155" s="2">
        <v>49.67</v>
      </c>
      <c r="BL155" s="2">
        <v>86.35</v>
      </c>
      <c r="BM155" s="2">
        <v>76.930000000000007</v>
      </c>
      <c r="BN155" s="2">
        <v>117.58</v>
      </c>
      <c r="BO155" s="2">
        <v>91.98</v>
      </c>
    </row>
    <row r="156" spans="24:67" x14ac:dyDescent="0.3">
      <c r="X156" s="1" t="s">
        <v>28</v>
      </c>
      <c r="Y156" s="2">
        <v>7.74</v>
      </c>
      <c r="Z156" s="2">
        <v>25.65</v>
      </c>
      <c r="AA156" s="2">
        <v>4.43</v>
      </c>
      <c r="AB156" s="2">
        <v>1.67</v>
      </c>
      <c r="AC156" s="2">
        <v>15.62</v>
      </c>
      <c r="AD156" s="2">
        <v>14.69</v>
      </c>
      <c r="AE156" s="2">
        <v>37.020000000000003</v>
      </c>
      <c r="AF156" s="2">
        <v>29.13</v>
      </c>
      <c r="AG156" s="2">
        <v>23.02</v>
      </c>
      <c r="AH156" s="2">
        <v>10.51</v>
      </c>
      <c r="AI156" s="2">
        <v>16.829999999999998</v>
      </c>
      <c r="AJ156" s="2">
        <v>25.41</v>
      </c>
      <c r="AK156" s="2">
        <v>5.93</v>
      </c>
      <c r="AL156" s="2">
        <v>2.21</v>
      </c>
      <c r="AM156" s="2">
        <v>9.5</v>
      </c>
      <c r="AN156" s="2">
        <v>19.98</v>
      </c>
      <c r="AO156" s="2">
        <v>24.58</v>
      </c>
      <c r="AP156" s="2">
        <v>14.98</v>
      </c>
      <c r="AQ156" s="2">
        <v>11.53</v>
      </c>
      <c r="AR156" s="2">
        <v>8.73</v>
      </c>
      <c r="AU156" s="1" t="s">
        <v>28</v>
      </c>
      <c r="AV156" s="2">
        <v>7.74</v>
      </c>
      <c r="AW156" s="2">
        <v>25.65</v>
      </c>
      <c r="AX156" s="2">
        <v>4.43</v>
      </c>
      <c r="AY156" s="2">
        <v>1.67</v>
      </c>
      <c r="AZ156" s="2">
        <v>15.62</v>
      </c>
      <c r="BA156" s="2">
        <v>14.69</v>
      </c>
      <c r="BB156" s="2">
        <v>37.020000000000003</v>
      </c>
      <c r="BC156" s="2">
        <v>29.13</v>
      </c>
      <c r="BD156" s="2">
        <v>23.02</v>
      </c>
      <c r="BE156" s="2">
        <v>10.51</v>
      </c>
      <c r="BF156" s="2">
        <v>16.829999999999998</v>
      </c>
      <c r="BG156" s="2">
        <v>25.41</v>
      </c>
      <c r="BH156" s="2">
        <v>5.93</v>
      </c>
      <c r="BI156" s="2">
        <v>2.21</v>
      </c>
      <c r="BJ156" s="2">
        <v>9.5</v>
      </c>
      <c r="BK156" s="2">
        <v>19.98</v>
      </c>
      <c r="BL156" s="2">
        <v>24.58</v>
      </c>
      <c r="BM156" s="2">
        <v>14.98</v>
      </c>
      <c r="BN156" s="2">
        <v>11.53</v>
      </c>
      <c r="BO156" s="2">
        <v>8.73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10.33</v>
      </c>
      <c r="AG163" s="2">
        <v>18.55</v>
      </c>
      <c r="AH163" s="2">
        <v>23.9</v>
      </c>
      <c r="AI163" s="2">
        <v>9.24</v>
      </c>
      <c r="AJ163" s="2">
        <v>15.06</v>
      </c>
      <c r="AK163" s="2">
        <v>10.24</v>
      </c>
      <c r="AL163" s="2">
        <v>13.16</v>
      </c>
      <c r="AM163" s="2">
        <v>6.65</v>
      </c>
      <c r="AN163" s="2">
        <v>7.1</v>
      </c>
      <c r="AO163" s="2">
        <v>4.62</v>
      </c>
      <c r="AP163" s="2">
        <v>8.1199999999999992</v>
      </c>
      <c r="AQ163" s="2">
        <v>3.57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10.33</v>
      </c>
      <c r="BD163" s="2">
        <v>18.55</v>
      </c>
      <c r="BE163" s="2">
        <v>23.9</v>
      </c>
      <c r="BF163" s="2">
        <v>9.24</v>
      </c>
      <c r="BG163" s="2">
        <v>15.06</v>
      </c>
      <c r="BH163" s="2">
        <v>10.24</v>
      </c>
      <c r="BI163" s="2">
        <v>13.16</v>
      </c>
      <c r="BJ163" s="2">
        <v>6.65</v>
      </c>
      <c r="BK163" s="2">
        <v>7.1</v>
      </c>
      <c r="BL163" s="2">
        <v>4.62</v>
      </c>
      <c r="BM163" s="2">
        <v>8.1199999999999992</v>
      </c>
      <c r="BN163" s="2">
        <v>3.57</v>
      </c>
      <c r="BO163" s="2">
        <v>4.76</v>
      </c>
    </row>
    <row r="164" spans="24:67" x14ac:dyDescent="0.3">
      <c r="X164" s="1" t="s">
        <v>22</v>
      </c>
      <c r="Y164" s="2">
        <v>25.68</v>
      </c>
      <c r="Z164" s="2">
        <v>13.84</v>
      </c>
      <c r="AA164" s="2">
        <v>18.079999999999998</v>
      </c>
      <c r="AB164" s="2">
        <v>11.66</v>
      </c>
      <c r="AC164" s="2">
        <v>11.12</v>
      </c>
      <c r="AD164" s="2">
        <v>20.76</v>
      </c>
      <c r="AE164" s="2">
        <v>15.61</v>
      </c>
      <c r="AF164" s="2">
        <v>32.74</v>
      </c>
      <c r="AG164" s="2">
        <v>13.63</v>
      </c>
      <c r="AH164" s="2">
        <v>23.57</v>
      </c>
      <c r="AI164" s="2">
        <v>10.32</v>
      </c>
      <c r="AJ164" s="2">
        <v>18.52</v>
      </c>
      <c r="AK164" s="2">
        <v>11.65</v>
      </c>
      <c r="AL164" s="2">
        <v>20.68</v>
      </c>
      <c r="AM164" s="2">
        <v>17.96</v>
      </c>
      <c r="AN164" s="2">
        <v>13.39</v>
      </c>
      <c r="AO164" s="2">
        <v>9.94</v>
      </c>
      <c r="AP164" s="2">
        <v>13.11</v>
      </c>
      <c r="AQ164" s="2">
        <v>14.43</v>
      </c>
      <c r="AR164" s="2">
        <v>12.79</v>
      </c>
      <c r="AU164" s="1" t="s">
        <v>22</v>
      </c>
      <c r="AV164" s="2">
        <v>25.68</v>
      </c>
      <c r="AW164" s="2">
        <v>13.84</v>
      </c>
      <c r="AX164" s="2">
        <v>18.079999999999998</v>
      </c>
      <c r="AY164" s="2">
        <v>11.66</v>
      </c>
      <c r="AZ164" s="2">
        <v>11.12</v>
      </c>
      <c r="BA164" s="2">
        <v>20.76</v>
      </c>
      <c r="BB164" s="2">
        <v>15.61</v>
      </c>
      <c r="BC164" s="2">
        <v>32.74</v>
      </c>
      <c r="BD164" s="2">
        <v>13.63</v>
      </c>
      <c r="BE164" s="2">
        <v>23.57</v>
      </c>
      <c r="BF164" s="2">
        <v>10.32</v>
      </c>
      <c r="BG164" s="2">
        <v>18.52</v>
      </c>
      <c r="BH164" s="2">
        <v>11.65</v>
      </c>
      <c r="BI164" s="2">
        <v>20.68</v>
      </c>
      <c r="BJ164" s="2">
        <v>17.96</v>
      </c>
      <c r="BK164" s="2">
        <v>13.39</v>
      </c>
      <c r="BL164" s="2">
        <v>9.94</v>
      </c>
      <c r="BM164" s="2">
        <v>13.11</v>
      </c>
      <c r="BN164" s="2">
        <v>14.43</v>
      </c>
      <c r="BO164" s="2">
        <v>12.79</v>
      </c>
    </row>
    <row r="165" spans="24:67" x14ac:dyDescent="0.3">
      <c r="X165" s="1" t="s">
        <v>23</v>
      </c>
      <c r="Y165" s="2">
        <v>51.9</v>
      </c>
      <c r="Z165" s="2">
        <v>30.54</v>
      </c>
      <c r="AA165" s="2">
        <v>42.73</v>
      </c>
      <c r="AB165" s="2">
        <v>21.23</v>
      </c>
      <c r="AC165" s="2">
        <v>36.090000000000003</v>
      </c>
      <c r="AD165" s="2">
        <v>85.65</v>
      </c>
      <c r="AE165" s="2">
        <v>71.7</v>
      </c>
      <c r="AF165" s="2">
        <v>125.36</v>
      </c>
      <c r="AG165" s="2">
        <v>62.63</v>
      </c>
      <c r="AH165" s="2">
        <v>92.53</v>
      </c>
      <c r="AI165" s="2">
        <v>58.62</v>
      </c>
      <c r="AJ165" s="2">
        <v>84.75</v>
      </c>
      <c r="AK165" s="2">
        <v>64.39</v>
      </c>
      <c r="AL165" s="2">
        <v>91.5</v>
      </c>
      <c r="AM165" s="2">
        <v>87.38</v>
      </c>
      <c r="AN165" s="2">
        <v>75.37</v>
      </c>
      <c r="AO165" s="2">
        <v>65.56</v>
      </c>
      <c r="AP165" s="2">
        <v>66.239999999999995</v>
      </c>
      <c r="AQ165" s="2">
        <v>55.07</v>
      </c>
      <c r="AR165" s="2">
        <v>46.73</v>
      </c>
      <c r="AU165" s="1" t="s">
        <v>23</v>
      </c>
      <c r="AV165" s="2">
        <v>51.9</v>
      </c>
      <c r="AW165" s="2">
        <v>30.54</v>
      </c>
      <c r="AX165" s="2">
        <v>42.73</v>
      </c>
      <c r="AY165" s="2">
        <v>21.23</v>
      </c>
      <c r="AZ165" s="2">
        <v>36.090000000000003</v>
      </c>
      <c r="BA165" s="2">
        <v>85.65</v>
      </c>
      <c r="BB165" s="2">
        <v>71.7</v>
      </c>
      <c r="BC165" s="2">
        <v>125.36</v>
      </c>
      <c r="BD165" s="2">
        <v>62.63</v>
      </c>
      <c r="BE165" s="2">
        <v>92.53</v>
      </c>
      <c r="BF165" s="2">
        <v>58.62</v>
      </c>
      <c r="BG165" s="2">
        <v>84.75</v>
      </c>
      <c r="BH165" s="2">
        <v>64.39</v>
      </c>
      <c r="BI165" s="2">
        <v>91.5</v>
      </c>
      <c r="BJ165" s="2">
        <v>87.38</v>
      </c>
      <c r="BK165" s="2">
        <v>75.37</v>
      </c>
      <c r="BL165" s="2">
        <v>65.56</v>
      </c>
      <c r="BM165" s="2">
        <v>66.239999999999995</v>
      </c>
      <c r="BN165" s="2">
        <v>55.07</v>
      </c>
      <c r="BO165" s="2">
        <v>46.73</v>
      </c>
    </row>
    <row r="166" spans="24:67" x14ac:dyDescent="0.3">
      <c r="X166" s="1" t="s">
        <v>24</v>
      </c>
      <c r="Y166" s="2">
        <v>16.690000000000001</v>
      </c>
      <c r="Z166" s="2">
        <v>11.39</v>
      </c>
      <c r="AA166" s="2">
        <v>14.24</v>
      </c>
      <c r="AB166" s="2">
        <v>9.5500000000000007</v>
      </c>
      <c r="AC166" s="2">
        <v>12.5</v>
      </c>
      <c r="AD166" s="2">
        <v>18.940000000000001</v>
      </c>
      <c r="AE166" s="2">
        <v>41.34</v>
      </c>
      <c r="AF166" s="2">
        <v>38.32</v>
      </c>
      <c r="AG166" s="2">
        <v>42.46</v>
      </c>
      <c r="AH166" s="2">
        <v>20.93</v>
      </c>
      <c r="AI166" s="2">
        <v>38.99</v>
      </c>
      <c r="AJ166" s="2">
        <v>23.74</v>
      </c>
      <c r="AK166" s="2">
        <v>42.45</v>
      </c>
      <c r="AL166" s="2">
        <v>26.23</v>
      </c>
      <c r="AM166" s="2">
        <v>46.21</v>
      </c>
      <c r="AN166" s="2">
        <v>29.63</v>
      </c>
      <c r="AO166" s="2">
        <v>29.65</v>
      </c>
      <c r="AP166" s="2">
        <v>19.059999999999999</v>
      </c>
      <c r="AQ166" s="2">
        <v>22.75</v>
      </c>
      <c r="AR166" s="2">
        <v>19.739999999999998</v>
      </c>
      <c r="AU166" s="1" t="s">
        <v>24</v>
      </c>
      <c r="AV166" s="2">
        <v>16.690000000000001</v>
      </c>
      <c r="AW166" s="2">
        <v>11.39</v>
      </c>
      <c r="AX166" s="2">
        <v>14.24</v>
      </c>
      <c r="AY166" s="2">
        <v>9.5500000000000007</v>
      </c>
      <c r="AZ166" s="2">
        <v>12.5</v>
      </c>
      <c r="BA166" s="2">
        <v>18.940000000000001</v>
      </c>
      <c r="BB166" s="2">
        <v>41.34</v>
      </c>
      <c r="BC166" s="2">
        <v>38.32</v>
      </c>
      <c r="BD166" s="2">
        <v>42.46</v>
      </c>
      <c r="BE166" s="2">
        <v>20.93</v>
      </c>
      <c r="BF166" s="2">
        <v>38.99</v>
      </c>
      <c r="BG166" s="2">
        <v>23.74</v>
      </c>
      <c r="BH166" s="2">
        <v>42.45</v>
      </c>
      <c r="BI166" s="2">
        <v>26.23</v>
      </c>
      <c r="BJ166" s="2">
        <v>46.21</v>
      </c>
      <c r="BK166" s="2">
        <v>29.63</v>
      </c>
      <c r="BL166" s="2">
        <v>29.65</v>
      </c>
      <c r="BM166" s="2">
        <v>19.059999999999999</v>
      </c>
      <c r="BN166" s="2">
        <v>22.75</v>
      </c>
      <c r="BO166" s="2">
        <v>19.739999999999998</v>
      </c>
    </row>
    <row r="167" spans="24:67" x14ac:dyDescent="0.3">
      <c r="X167" s="1" t="s">
        <v>25</v>
      </c>
      <c r="Y167" s="2">
        <v>64.7</v>
      </c>
      <c r="Z167" s="2">
        <v>87.39</v>
      </c>
      <c r="AA167" s="2">
        <v>62.47</v>
      </c>
      <c r="AB167" s="2">
        <v>40.700000000000003</v>
      </c>
      <c r="AC167" s="2">
        <v>58.83</v>
      </c>
      <c r="AD167" s="2">
        <v>85.63</v>
      </c>
      <c r="AE167" s="2">
        <v>95.05</v>
      </c>
      <c r="AF167" s="2">
        <v>112.51</v>
      </c>
      <c r="AG167" s="2">
        <v>125.58</v>
      </c>
      <c r="AH167" s="2">
        <v>116.86</v>
      </c>
      <c r="AI167" s="2">
        <v>105.49</v>
      </c>
      <c r="AJ167" s="2">
        <v>105.54</v>
      </c>
      <c r="AK167" s="2">
        <v>119.39</v>
      </c>
      <c r="AL167" s="2">
        <v>117.94</v>
      </c>
      <c r="AM167" s="2">
        <v>123.76</v>
      </c>
      <c r="AN167" s="2">
        <v>109.39</v>
      </c>
      <c r="AO167" s="2">
        <v>110.35</v>
      </c>
      <c r="AP167" s="2">
        <v>73.95</v>
      </c>
      <c r="AQ167" s="2">
        <v>87.86</v>
      </c>
      <c r="AR167" s="2">
        <v>62.55</v>
      </c>
      <c r="AU167" s="1" t="s">
        <v>25</v>
      </c>
      <c r="AV167" s="2">
        <v>64.7</v>
      </c>
      <c r="AW167" s="2">
        <v>87.39</v>
      </c>
      <c r="AX167" s="2">
        <v>62.47</v>
      </c>
      <c r="AY167" s="2">
        <v>40.700000000000003</v>
      </c>
      <c r="AZ167" s="2">
        <v>58.83</v>
      </c>
      <c r="BA167" s="2">
        <v>85.63</v>
      </c>
      <c r="BB167" s="2">
        <v>95.05</v>
      </c>
      <c r="BC167" s="2">
        <v>112.51</v>
      </c>
      <c r="BD167" s="2">
        <v>125.58</v>
      </c>
      <c r="BE167" s="2">
        <v>116.86</v>
      </c>
      <c r="BF167" s="2">
        <v>105.49</v>
      </c>
      <c r="BG167" s="2">
        <v>105.54</v>
      </c>
      <c r="BH167" s="2">
        <v>119.39</v>
      </c>
      <c r="BI167" s="2">
        <v>117.94</v>
      </c>
      <c r="BJ167" s="2">
        <v>123.76</v>
      </c>
      <c r="BK167" s="2">
        <v>109.39</v>
      </c>
      <c r="BL167" s="2">
        <v>110.35</v>
      </c>
      <c r="BM167" s="2">
        <v>73.95</v>
      </c>
      <c r="BN167" s="2">
        <v>87.86</v>
      </c>
      <c r="BO167" s="2">
        <v>62.55</v>
      </c>
    </row>
    <row r="168" spans="24:67" x14ac:dyDescent="0.3">
      <c r="X168" s="1" t="s">
        <v>26</v>
      </c>
      <c r="Y168" s="2">
        <v>10.93</v>
      </c>
      <c r="Z168" s="2">
        <v>4.2</v>
      </c>
      <c r="AA168" s="2">
        <v>10.220000000000001</v>
      </c>
      <c r="AB168" s="2">
        <v>3.71</v>
      </c>
      <c r="AC168" s="2">
        <v>11.39</v>
      </c>
      <c r="AD168" s="2">
        <v>5.9</v>
      </c>
      <c r="AE168" s="2">
        <v>14.23</v>
      </c>
      <c r="AF168" s="2">
        <v>9.1999999999999993</v>
      </c>
      <c r="AG168" s="2">
        <v>11.81</v>
      </c>
      <c r="AH168" s="2">
        <v>13.81</v>
      </c>
      <c r="AI168" s="2">
        <v>15.4</v>
      </c>
      <c r="AJ168" s="2">
        <v>12.1</v>
      </c>
      <c r="AK168" s="2">
        <v>17.920000000000002</v>
      </c>
      <c r="AL168" s="2">
        <v>11.96</v>
      </c>
      <c r="AM168" s="2">
        <v>17.18</v>
      </c>
      <c r="AN168" s="2">
        <v>15.57</v>
      </c>
      <c r="AO168" s="2">
        <v>17.93</v>
      </c>
      <c r="AP168" s="2">
        <v>9.4</v>
      </c>
      <c r="AQ168" s="2">
        <v>13.71</v>
      </c>
      <c r="AR168" s="2">
        <v>9.0500000000000007</v>
      </c>
      <c r="AU168" s="1" t="s">
        <v>26</v>
      </c>
      <c r="AV168" s="2">
        <v>10.93</v>
      </c>
      <c r="AW168" s="2">
        <v>4.2</v>
      </c>
      <c r="AX168" s="2">
        <v>10.220000000000001</v>
      </c>
      <c r="AY168" s="2">
        <v>3.71</v>
      </c>
      <c r="AZ168" s="2">
        <v>11.39</v>
      </c>
      <c r="BA168" s="2">
        <v>5.9</v>
      </c>
      <c r="BB168" s="2">
        <v>14.23</v>
      </c>
      <c r="BC168" s="2">
        <v>9.1999999999999993</v>
      </c>
      <c r="BD168" s="2">
        <v>11.81</v>
      </c>
      <c r="BE168" s="2">
        <v>13.81</v>
      </c>
      <c r="BF168" s="2">
        <v>15.4</v>
      </c>
      <c r="BG168" s="2">
        <v>12.1</v>
      </c>
      <c r="BH168" s="2">
        <v>17.920000000000002</v>
      </c>
      <c r="BI168" s="2">
        <v>11.96</v>
      </c>
      <c r="BJ168" s="2">
        <v>17.18</v>
      </c>
      <c r="BK168" s="2">
        <v>15.57</v>
      </c>
      <c r="BL168" s="2">
        <v>17.93</v>
      </c>
      <c r="BM168" s="2">
        <v>9.4</v>
      </c>
      <c r="BN168" s="2">
        <v>13.71</v>
      </c>
      <c r="BO168" s="2">
        <v>9.0500000000000007</v>
      </c>
    </row>
    <row r="169" spans="24:67" x14ac:dyDescent="0.3">
      <c r="X169" s="1" t="s">
        <v>27</v>
      </c>
      <c r="Y169" s="2">
        <v>23.19</v>
      </c>
      <c r="Z169" s="2">
        <v>23.98</v>
      </c>
      <c r="AA169" s="2">
        <v>19.82</v>
      </c>
      <c r="AB169" s="2">
        <v>20.14</v>
      </c>
      <c r="AC169" s="2">
        <v>21.64</v>
      </c>
      <c r="AD169" s="2">
        <v>25.93</v>
      </c>
      <c r="AE169" s="2">
        <v>33.75</v>
      </c>
      <c r="AF169" s="2">
        <v>26.43</v>
      </c>
      <c r="AG169" s="2">
        <v>39.1</v>
      </c>
      <c r="AH169" s="2">
        <v>24.83</v>
      </c>
      <c r="AI169" s="2">
        <v>34.700000000000003</v>
      </c>
      <c r="AJ169" s="2">
        <v>23.99</v>
      </c>
      <c r="AK169" s="2">
        <v>24.99</v>
      </c>
      <c r="AL169" s="2">
        <v>26.53</v>
      </c>
      <c r="AM169" s="2">
        <v>33.770000000000003</v>
      </c>
      <c r="AN169" s="2">
        <v>30.94</v>
      </c>
      <c r="AO169" s="2">
        <v>37.19</v>
      </c>
      <c r="AP169" s="2">
        <v>27.05</v>
      </c>
      <c r="AQ169" s="2">
        <v>30.02</v>
      </c>
      <c r="AR169" s="2">
        <v>22.41</v>
      </c>
      <c r="AU169" s="1" t="s">
        <v>27</v>
      </c>
      <c r="AV169" s="2">
        <v>23.19</v>
      </c>
      <c r="AW169" s="2">
        <v>23.98</v>
      </c>
      <c r="AX169" s="2">
        <v>19.82</v>
      </c>
      <c r="AY169" s="2">
        <v>20.14</v>
      </c>
      <c r="AZ169" s="2">
        <v>21.64</v>
      </c>
      <c r="BA169" s="2">
        <v>25.93</v>
      </c>
      <c r="BB169" s="2">
        <v>33.75</v>
      </c>
      <c r="BC169" s="2">
        <v>26.43</v>
      </c>
      <c r="BD169" s="2">
        <v>39.1</v>
      </c>
      <c r="BE169" s="2">
        <v>24.83</v>
      </c>
      <c r="BF169" s="2">
        <v>34.700000000000003</v>
      </c>
      <c r="BG169" s="2">
        <v>23.99</v>
      </c>
      <c r="BH169" s="2">
        <v>24.99</v>
      </c>
      <c r="BI169" s="2">
        <v>26.53</v>
      </c>
      <c r="BJ169" s="2">
        <v>33.770000000000003</v>
      </c>
      <c r="BK169" s="2">
        <v>30.94</v>
      </c>
      <c r="BL169" s="2">
        <v>37.19</v>
      </c>
      <c r="BM169" s="2">
        <v>27.05</v>
      </c>
      <c r="BN169" s="2">
        <v>30.02</v>
      </c>
      <c r="BO169" s="2">
        <v>22.41</v>
      </c>
    </row>
    <row r="170" spans="24:67" x14ac:dyDescent="0.3">
      <c r="X170" s="1" t="s">
        <v>28</v>
      </c>
      <c r="Y170" s="2">
        <v>5.95</v>
      </c>
      <c r="Z170" s="2">
        <v>12.94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9.76</v>
      </c>
      <c r="AF170" s="2">
        <v>5.94</v>
      </c>
      <c r="AG170" s="2">
        <v>7.35</v>
      </c>
      <c r="AH170" s="2">
        <v>9.99</v>
      </c>
      <c r="AI170" s="2">
        <v>10.28</v>
      </c>
      <c r="AJ170" s="2">
        <v>6.83</v>
      </c>
      <c r="AK170" s="2">
        <v>10.039999999999999</v>
      </c>
      <c r="AL170" s="2">
        <v>5.16</v>
      </c>
      <c r="AM170" s="2">
        <v>6.06</v>
      </c>
      <c r="AN170" s="2">
        <v>3.03</v>
      </c>
      <c r="AO170" s="2">
        <v>3.09</v>
      </c>
      <c r="AP170" s="2">
        <v>2.57</v>
      </c>
      <c r="AQ170" s="2">
        <v>5.7</v>
      </c>
      <c r="AR170" s="2">
        <v>5.65</v>
      </c>
      <c r="AU170" s="1" t="s">
        <v>28</v>
      </c>
      <c r="AV170" s="2">
        <v>5.95</v>
      </c>
      <c r="AW170" s="2">
        <v>12.94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9.76</v>
      </c>
      <c r="BC170" s="2">
        <v>5.94</v>
      </c>
      <c r="BD170" s="2">
        <v>7.35</v>
      </c>
      <c r="BE170" s="2">
        <v>9.99</v>
      </c>
      <c r="BF170" s="2">
        <v>10.28</v>
      </c>
      <c r="BG170" s="2">
        <v>6.83</v>
      </c>
      <c r="BH170" s="2">
        <v>10.039999999999999</v>
      </c>
      <c r="BI170" s="2">
        <v>5.16</v>
      </c>
      <c r="BJ170" s="2">
        <v>6.06</v>
      </c>
      <c r="BK170" s="2">
        <v>3.03</v>
      </c>
      <c r="BL170" s="2">
        <v>3.09</v>
      </c>
      <c r="BM170" s="2">
        <v>2.57</v>
      </c>
      <c r="BN170" s="2">
        <v>5.7</v>
      </c>
      <c r="BO170" s="2">
        <v>5.65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1185.03</v>
      </c>
      <c r="AA177" s="2">
        <v>186.73</v>
      </c>
      <c r="AB177" s="2">
        <v>108.01</v>
      </c>
      <c r="AC177" s="2">
        <v>384.1</v>
      </c>
      <c r="AD177" s="2">
        <v>496.72</v>
      </c>
      <c r="AE177" s="2">
        <v>805.2</v>
      </c>
      <c r="AF177" s="2">
        <v>629.78</v>
      </c>
      <c r="AG177" s="2">
        <v>913.19</v>
      </c>
      <c r="AH177" s="2">
        <v>728.52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380.64</v>
      </c>
      <c r="AN177" s="2">
        <v>471.5</v>
      </c>
      <c r="AO177" s="2">
        <v>861.06</v>
      </c>
      <c r="AP177" s="2">
        <v>750.08</v>
      </c>
      <c r="AQ177" s="2">
        <v>948.63</v>
      </c>
      <c r="AR177" s="2">
        <v>763.98</v>
      </c>
      <c r="AU177" s="1" t="s">
        <v>21</v>
      </c>
      <c r="AV177" s="2">
        <v>359.03</v>
      </c>
      <c r="AW177" s="2">
        <v>1185.03</v>
      </c>
      <c r="AX177" s="2">
        <v>186.73</v>
      </c>
      <c r="AY177" s="2">
        <v>108.01</v>
      </c>
      <c r="AZ177" s="2">
        <v>384.1</v>
      </c>
      <c r="BA177" s="2">
        <v>496.72</v>
      </c>
      <c r="BB177" s="2">
        <v>805.2</v>
      </c>
      <c r="BC177" s="2">
        <v>629.78</v>
      </c>
      <c r="BD177" s="2">
        <v>913.19</v>
      </c>
      <c r="BE177" s="2">
        <v>728.52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380.64</v>
      </c>
      <c r="BK177" s="2">
        <v>471.5</v>
      </c>
      <c r="BL177" s="2">
        <v>861.06</v>
      </c>
      <c r="BM177" s="2">
        <v>750.08</v>
      </c>
      <c r="BN177" s="2">
        <v>948.63</v>
      </c>
      <c r="BO177" s="2">
        <v>763.98</v>
      </c>
    </row>
    <row r="178" spans="24:67" x14ac:dyDescent="0.3">
      <c r="X178" s="1" t="s">
        <v>22</v>
      </c>
      <c r="Y178" s="2">
        <v>33.590000000000003</v>
      </c>
      <c r="Z178" s="2">
        <v>137.30000000000001</v>
      </c>
      <c r="AA178" s="2">
        <v>17.5</v>
      </c>
      <c r="AB178" s="2">
        <v>8.64</v>
      </c>
      <c r="AC178" s="2">
        <v>24.6</v>
      </c>
      <c r="AD178" s="2">
        <v>30.05</v>
      </c>
      <c r="AE178" s="2">
        <v>49.19</v>
      </c>
      <c r="AF178" s="2">
        <v>47.1</v>
      </c>
      <c r="AG178" s="2">
        <v>106.78</v>
      </c>
      <c r="AH178" s="2">
        <v>58.54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54.18</v>
      </c>
      <c r="AN178" s="2">
        <v>43.42</v>
      </c>
      <c r="AO178" s="2">
        <v>90.02</v>
      </c>
      <c r="AP178" s="2">
        <v>87.21</v>
      </c>
      <c r="AQ178" s="2">
        <v>78.11</v>
      </c>
      <c r="AR178" s="2">
        <v>65.3</v>
      </c>
      <c r="AU178" s="1" t="s">
        <v>22</v>
      </c>
      <c r="AV178" s="2">
        <v>33.590000000000003</v>
      </c>
      <c r="AW178" s="2">
        <v>137.30000000000001</v>
      </c>
      <c r="AX178" s="2">
        <v>17.5</v>
      </c>
      <c r="AY178" s="2">
        <v>8.64</v>
      </c>
      <c r="AZ178" s="2">
        <v>24.6</v>
      </c>
      <c r="BA178" s="2">
        <v>30.05</v>
      </c>
      <c r="BB178" s="2">
        <v>49.19</v>
      </c>
      <c r="BC178" s="2">
        <v>47.1</v>
      </c>
      <c r="BD178" s="2">
        <v>106.78</v>
      </c>
      <c r="BE178" s="2">
        <v>58.54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54.18</v>
      </c>
      <c r="BK178" s="2">
        <v>43.42</v>
      </c>
      <c r="BL178" s="2">
        <v>90.02</v>
      </c>
      <c r="BM178" s="2">
        <v>87.21</v>
      </c>
      <c r="BN178" s="2">
        <v>78.11</v>
      </c>
      <c r="BO178" s="2">
        <v>65.3</v>
      </c>
    </row>
    <row r="179" spans="24:67" x14ac:dyDescent="0.3">
      <c r="X179" s="1" t="s">
        <v>23</v>
      </c>
      <c r="Y179" s="2">
        <v>182.54</v>
      </c>
      <c r="Z179" s="2">
        <v>561.79999999999995</v>
      </c>
      <c r="AA179" s="2">
        <v>79.12</v>
      </c>
      <c r="AB179" s="2">
        <v>64.56</v>
      </c>
      <c r="AC179" s="2">
        <v>183.2</v>
      </c>
      <c r="AD179" s="2">
        <v>223.75</v>
      </c>
      <c r="AE179" s="2">
        <v>410.05</v>
      </c>
      <c r="AF179" s="2">
        <v>372.74</v>
      </c>
      <c r="AG179" s="2">
        <v>791.99</v>
      </c>
      <c r="AH179" s="2">
        <v>588.9</v>
      </c>
      <c r="AI179" s="2">
        <v>76.69</v>
      </c>
      <c r="AJ179" s="2">
        <v>480</v>
      </c>
      <c r="AK179" s="2">
        <v>40.42</v>
      </c>
      <c r="AL179" s="2">
        <v>57.51</v>
      </c>
      <c r="AM179" s="2">
        <v>299.91000000000003</v>
      </c>
      <c r="AN179" s="2">
        <v>314.27999999999997</v>
      </c>
      <c r="AO179" s="2">
        <v>605.9</v>
      </c>
      <c r="AP179" s="2">
        <v>556.19000000000005</v>
      </c>
      <c r="AQ179" s="2">
        <v>594.9</v>
      </c>
      <c r="AR179" s="2">
        <v>463.56</v>
      </c>
      <c r="AU179" s="1" t="s">
        <v>23</v>
      </c>
      <c r="AV179" s="2">
        <v>182.54</v>
      </c>
      <c r="AW179" s="2">
        <v>561.79999999999995</v>
      </c>
      <c r="AX179" s="2">
        <v>79.12</v>
      </c>
      <c r="AY179" s="2">
        <v>64.56</v>
      </c>
      <c r="AZ179" s="2">
        <v>183.2</v>
      </c>
      <c r="BA179" s="2">
        <v>223.75</v>
      </c>
      <c r="BB179" s="2">
        <v>410.05</v>
      </c>
      <c r="BC179" s="2">
        <v>372.74</v>
      </c>
      <c r="BD179" s="2">
        <v>791.99</v>
      </c>
      <c r="BE179" s="2">
        <v>588.9</v>
      </c>
      <c r="BF179" s="2">
        <v>76.69</v>
      </c>
      <c r="BG179" s="2">
        <v>480</v>
      </c>
      <c r="BH179" s="2">
        <v>40.42</v>
      </c>
      <c r="BI179" s="2">
        <v>57.51</v>
      </c>
      <c r="BJ179" s="2">
        <v>299.91000000000003</v>
      </c>
      <c r="BK179" s="2">
        <v>314.27999999999997</v>
      </c>
      <c r="BL179" s="2">
        <v>605.9</v>
      </c>
      <c r="BM179" s="2">
        <v>556.19000000000005</v>
      </c>
      <c r="BN179" s="2">
        <v>594.9</v>
      </c>
      <c r="BO179" s="2">
        <v>463.56</v>
      </c>
    </row>
    <row r="180" spans="24:67" x14ac:dyDescent="0.3">
      <c r="X180" s="1" t="s">
        <v>24</v>
      </c>
      <c r="Y180" s="2">
        <v>64.180000000000007</v>
      </c>
      <c r="Z180" s="2">
        <v>215.99</v>
      </c>
      <c r="AA180" s="2">
        <v>27.41</v>
      </c>
      <c r="AB180" s="2">
        <v>20.12</v>
      </c>
      <c r="AC180" s="2">
        <v>105.45</v>
      </c>
      <c r="AD180" s="2">
        <v>135.35</v>
      </c>
      <c r="AE180" s="2">
        <v>245.4</v>
      </c>
      <c r="AF180" s="2">
        <v>213.57</v>
      </c>
      <c r="AG180" s="2">
        <v>282.45999999999998</v>
      </c>
      <c r="AH180" s="2">
        <v>160.51</v>
      </c>
      <c r="AI180" s="2">
        <v>38.950000000000003</v>
      </c>
      <c r="AJ180" s="2">
        <v>194.82</v>
      </c>
      <c r="AK180" s="2">
        <v>21.77</v>
      </c>
      <c r="AL180" s="2">
        <v>20.97</v>
      </c>
      <c r="AM180" s="2">
        <v>133.94999999999999</v>
      </c>
      <c r="AN180" s="2">
        <v>78.03</v>
      </c>
      <c r="AO180" s="2">
        <v>228.45</v>
      </c>
      <c r="AP180" s="2">
        <v>205.02</v>
      </c>
      <c r="AQ180" s="2">
        <v>211.05</v>
      </c>
      <c r="AR180" s="2">
        <v>174.34</v>
      </c>
      <c r="AU180" s="1" t="s">
        <v>24</v>
      </c>
      <c r="AV180" s="2">
        <v>64.180000000000007</v>
      </c>
      <c r="AW180" s="2">
        <v>215.99</v>
      </c>
      <c r="AX180" s="2">
        <v>27.41</v>
      </c>
      <c r="AY180" s="2">
        <v>20.12</v>
      </c>
      <c r="AZ180" s="2">
        <v>105.45</v>
      </c>
      <c r="BA180" s="2">
        <v>135.35</v>
      </c>
      <c r="BB180" s="2">
        <v>245.4</v>
      </c>
      <c r="BC180" s="2">
        <v>213.57</v>
      </c>
      <c r="BD180" s="2">
        <v>282.45999999999998</v>
      </c>
      <c r="BE180" s="2">
        <v>160.51</v>
      </c>
      <c r="BF180" s="2">
        <v>38.950000000000003</v>
      </c>
      <c r="BG180" s="2">
        <v>194.82</v>
      </c>
      <c r="BH180" s="2">
        <v>21.77</v>
      </c>
      <c r="BI180" s="2">
        <v>20.97</v>
      </c>
      <c r="BJ180" s="2">
        <v>133.94999999999999</v>
      </c>
      <c r="BK180" s="2">
        <v>78.03</v>
      </c>
      <c r="BL180" s="2">
        <v>228.45</v>
      </c>
      <c r="BM180" s="2">
        <v>205.02</v>
      </c>
      <c r="BN180" s="2">
        <v>211.05</v>
      </c>
      <c r="BO180" s="2">
        <v>174.34</v>
      </c>
    </row>
    <row r="181" spans="24:67" x14ac:dyDescent="0.3">
      <c r="X181" s="1" t="s">
        <v>25</v>
      </c>
      <c r="Y181" s="2">
        <v>327.02999999999997</v>
      </c>
      <c r="Z181" s="2">
        <v>922.7</v>
      </c>
      <c r="AA181" s="2">
        <v>159.88999999999999</v>
      </c>
      <c r="AB181" s="2">
        <v>104.66</v>
      </c>
      <c r="AC181" s="2">
        <v>213.18</v>
      </c>
      <c r="AD181" s="2">
        <v>435.51</v>
      </c>
      <c r="AE181" s="2">
        <v>811.55</v>
      </c>
      <c r="AF181" s="2">
        <v>702.86</v>
      </c>
      <c r="AG181" s="2">
        <v>943.31</v>
      </c>
      <c r="AH181" s="2">
        <v>720.24</v>
      </c>
      <c r="AI181" s="2">
        <v>396.16</v>
      </c>
      <c r="AJ181" s="2">
        <v>711.27</v>
      </c>
      <c r="AK181" s="2">
        <v>119.8</v>
      </c>
      <c r="AL181" s="2">
        <v>98.42</v>
      </c>
      <c r="AM181" s="2">
        <v>360.07</v>
      </c>
      <c r="AN181" s="2">
        <v>447.69</v>
      </c>
      <c r="AO181" s="2">
        <v>839.94</v>
      </c>
      <c r="AP181" s="2">
        <v>698.82</v>
      </c>
      <c r="AQ181" s="2">
        <v>807.22</v>
      </c>
      <c r="AR181" s="2">
        <v>518.17999999999995</v>
      </c>
      <c r="AU181" s="1" t="s">
        <v>25</v>
      </c>
      <c r="AV181" s="2">
        <v>327.02999999999997</v>
      </c>
      <c r="AW181" s="2">
        <v>922.7</v>
      </c>
      <c r="AX181" s="2">
        <v>159.88999999999999</v>
      </c>
      <c r="AY181" s="2">
        <v>104.66</v>
      </c>
      <c r="AZ181" s="2">
        <v>213.18</v>
      </c>
      <c r="BA181" s="2">
        <v>435.51</v>
      </c>
      <c r="BB181" s="2">
        <v>811.55</v>
      </c>
      <c r="BC181" s="2">
        <v>702.86</v>
      </c>
      <c r="BD181" s="2">
        <v>943.31</v>
      </c>
      <c r="BE181" s="2">
        <v>720.24</v>
      </c>
      <c r="BF181" s="2">
        <v>396.16</v>
      </c>
      <c r="BG181" s="2">
        <v>711.27</v>
      </c>
      <c r="BH181" s="2">
        <v>119.8</v>
      </c>
      <c r="BI181" s="2">
        <v>98.42</v>
      </c>
      <c r="BJ181" s="2">
        <v>360.07</v>
      </c>
      <c r="BK181" s="2">
        <v>447.69</v>
      </c>
      <c r="BL181" s="2">
        <v>839.94</v>
      </c>
      <c r="BM181" s="2">
        <v>698.82</v>
      </c>
      <c r="BN181" s="2">
        <v>807.22</v>
      </c>
      <c r="BO181" s="2">
        <v>518.17999999999995</v>
      </c>
    </row>
    <row r="182" spans="24:67" x14ac:dyDescent="0.3">
      <c r="X182" s="1" t="s">
        <v>26</v>
      </c>
      <c r="Y182" s="2">
        <v>37.49</v>
      </c>
      <c r="Z182" s="2">
        <v>147.51</v>
      </c>
      <c r="AA182" s="2">
        <v>18.34</v>
      </c>
      <c r="AB182" s="2">
        <v>31.78</v>
      </c>
      <c r="AC182" s="2">
        <v>42.4</v>
      </c>
      <c r="AD182" s="2">
        <v>48.95</v>
      </c>
      <c r="AE182" s="2">
        <v>118.09</v>
      </c>
      <c r="AF182" s="2">
        <v>100.25</v>
      </c>
      <c r="AG182" s="2">
        <v>131.91</v>
      </c>
      <c r="AH182" s="2">
        <v>114.6</v>
      </c>
      <c r="AI182" s="2">
        <v>34.01</v>
      </c>
      <c r="AJ182" s="2">
        <v>77.33</v>
      </c>
      <c r="AK182" s="2">
        <v>11.88</v>
      </c>
      <c r="AL182" s="2">
        <v>9.64</v>
      </c>
      <c r="AM182" s="2">
        <v>60.78</v>
      </c>
      <c r="AN182" s="2">
        <v>75.89</v>
      </c>
      <c r="AO182" s="2">
        <v>112.94</v>
      </c>
      <c r="AP182" s="2">
        <v>86.38</v>
      </c>
      <c r="AQ182" s="2">
        <v>129.80000000000001</v>
      </c>
      <c r="AR182" s="2">
        <v>102.78</v>
      </c>
      <c r="AU182" s="1" t="s">
        <v>26</v>
      </c>
      <c r="AV182" s="2">
        <v>37.49</v>
      </c>
      <c r="AW182" s="2">
        <v>147.51</v>
      </c>
      <c r="AX182" s="2">
        <v>18.34</v>
      </c>
      <c r="AY182" s="2">
        <v>31.78</v>
      </c>
      <c r="AZ182" s="2">
        <v>42.4</v>
      </c>
      <c r="BA182" s="2">
        <v>48.95</v>
      </c>
      <c r="BB182" s="2">
        <v>118.09</v>
      </c>
      <c r="BC182" s="2">
        <v>100.25</v>
      </c>
      <c r="BD182" s="2">
        <v>131.91</v>
      </c>
      <c r="BE182" s="2">
        <v>114.6</v>
      </c>
      <c r="BF182" s="2">
        <v>34.01</v>
      </c>
      <c r="BG182" s="2">
        <v>77.33</v>
      </c>
      <c r="BH182" s="2">
        <v>11.88</v>
      </c>
      <c r="BI182" s="2">
        <v>9.64</v>
      </c>
      <c r="BJ182" s="2">
        <v>60.78</v>
      </c>
      <c r="BK182" s="2">
        <v>75.89</v>
      </c>
      <c r="BL182" s="2">
        <v>112.94</v>
      </c>
      <c r="BM182" s="2">
        <v>86.38</v>
      </c>
      <c r="BN182" s="2">
        <v>129.80000000000001</v>
      </c>
      <c r="BO182" s="2">
        <v>102.78</v>
      </c>
    </row>
    <row r="183" spans="24:67" x14ac:dyDescent="0.3">
      <c r="X183" s="1" t="s">
        <v>27</v>
      </c>
      <c r="Y183" s="2">
        <v>141.80000000000001</v>
      </c>
      <c r="Z183" s="2">
        <v>592.34</v>
      </c>
      <c r="AA183" s="2">
        <v>67.459999999999994</v>
      </c>
      <c r="AB183" s="2">
        <v>40.29</v>
      </c>
      <c r="AC183" s="2">
        <v>134.75</v>
      </c>
      <c r="AD183" s="2">
        <v>220.64</v>
      </c>
      <c r="AE183" s="2">
        <v>448.38</v>
      </c>
      <c r="AF183" s="2">
        <v>228.79</v>
      </c>
      <c r="AG183" s="2">
        <v>384.79</v>
      </c>
      <c r="AH183" s="2">
        <v>463.65</v>
      </c>
      <c r="AI183" s="2">
        <v>157.28</v>
      </c>
      <c r="AJ183" s="2">
        <v>507.87</v>
      </c>
      <c r="AK183" s="2">
        <v>59.47</v>
      </c>
      <c r="AL183" s="2">
        <v>48.11</v>
      </c>
      <c r="AM183" s="2">
        <v>463.07</v>
      </c>
      <c r="AN183" s="2">
        <v>181.12</v>
      </c>
      <c r="AO183" s="2">
        <v>307.85000000000002</v>
      </c>
      <c r="AP183" s="2">
        <v>255.9</v>
      </c>
      <c r="AQ183" s="2">
        <v>364.9</v>
      </c>
      <c r="AR183" s="2">
        <v>416.86</v>
      </c>
      <c r="AU183" s="1" t="s">
        <v>27</v>
      </c>
      <c r="AV183" s="2">
        <v>141.80000000000001</v>
      </c>
      <c r="AW183" s="2">
        <v>592.34</v>
      </c>
      <c r="AX183" s="2">
        <v>67.459999999999994</v>
      </c>
      <c r="AY183" s="2">
        <v>40.29</v>
      </c>
      <c r="AZ183" s="2">
        <v>134.75</v>
      </c>
      <c r="BA183" s="2">
        <v>220.64</v>
      </c>
      <c r="BB183" s="2">
        <v>448.38</v>
      </c>
      <c r="BC183" s="2">
        <v>228.79</v>
      </c>
      <c r="BD183" s="2">
        <v>384.79</v>
      </c>
      <c r="BE183" s="2">
        <v>463.65</v>
      </c>
      <c r="BF183" s="2">
        <v>157.28</v>
      </c>
      <c r="BG183" s="2">
        <v>507.87</v>
      </c>
      <c r="BH183" s="2">
        <v>59.47</v>
      </c>
      <c r="BI183" s="2">
        <v>48.11</v>
      </c>
      <c r="BJ183" s="2">
        <v>463.07</v>
      </c>
      <c r="BK183" s="2">
        <v>181.12</v>
      </c>
      <c r="BL183" s="2">
        <v>307.85000000000002</v>
      </c>
      <c r="BM183" s="2">
        <v>255.9</v>
      </c>
      <c r="BN183" s="2">
        <v>364.9</v>
      </c>
      <c r="BO183" s="2">
        <v>416.86</v>
      </c>
    </row>
    <row r="184" spans="24:67" x14ac:dyDescent="0.3">
      <c r="X184" s="1" t="s">
        <v>28</v>
      </c>
      <c r="Y184" s="2">
        <v>101.57</v>
      </c>
      <c r="Z184" s="2">
        <v>419.97</v>
      </c>
      <c r="AA184" s="2">
        <v>37.659999999999997</v>
      </c>
      <c r="AB184" s="2">
        <v>22.76</v>
      </c>
      <c r="AC184" s="2">
        <v>85.94</v>
      </c>
      <c r="AD184" s="2">
        <v>142.96</v>
      </c>
      <c r="AE184" s="2">
        <v>355.97</v>
      </c>
      <c r="AF184" s="2">
        <v>284.61</v>
      </c>
      <c r="AG184" s="2">
        <v>389.7</v>
      </c>
      <c r="AH184" s="2">
        <v>352.38</v>
      </c>
      <c r="AI184" s="2">
        <v>148.26</v>
      </c>
      <c r="AJ184" s="2">
        <v>331.17</v>
      </c>
      <c r="AK184" s="2">
        <v>40.42</v>
      </c>
      <c r="AL184" s="2">
        <v>25.44</v>
      </c>
      <c r="AM184" s="2">
        <v>120.11</v>
      </c>
      <c r="AN184" s="2">
        <v>145.08000000000001</v>
      </c>
      <c r="AO184" s="2">
        <v>272.24</v>
      </c>
      <c r="AP184" s="2">
        <v>251.51</v>
      </c>
      <c r="AQ184" s="2">
        <v>382.16</v>
      </c>
      <c r="AR184" s="2">
        <v>256.10000000000002</v>
      </c>
      <c r="AU184" s="1" t="s">
        <v>28</v>
      </c>
      <c r="AV184" s="2">
        <v>101.57</v>
      </c>
      <c r="AW184" s="2">
        <v>419.97</v>
      </c>
      <c r="AX184" s="2">
        <v>37.659999999999997</v>
      </c>
      <c r="AY184" s="2">
        <v>22.76</v>
      </c>
      <c r="AZ184" s="2">
        <v>85.94</v>
      </c>
      <c r="BA184" s="2">
        <v>142.96</v>
      </c>
      <c r="BB184" s="2">
        <v>355.97</v>
      </c>
      <c r="BC184" s="2">
        <v>284.61</v>
      </c>
      <c r="BD184" s="2">
        <v>389.7</v>
      </c>
      <c r="BE184" s="2">
        <v>352.38</v>
      </c>
      <c r="BF184" s="2">
        <v>148.26</v>
      </c>
      <c r="BG184" s="2">
        <v>331.17</v>
      </c>
      <c r="BH184" s="2">
        <v>40.42</v>
      </c>
      <c r="BI184" s="2">
        <v>25.44</v>
      </c>
      <c r="BJ184" s="2">
        <v>120.11</v>
      </c>
      <c r="BK184" s="2">
        <v>145.08000000000001</v>
      </c>
      <c r="BL184" s="2">
        <v>272.24</v>
      </c>
      <c r="BM184" s="2">
        <v>251.51</v>
      </c>
      <c r="BN184" s="2">
        <v>382.16</v>
      </c>
      <c r="BO184" s="2">
        <v>256.10000000000002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237.9</v>
      </c>
      <c r="AG191" s="2">
        <v>248.36</v>
      </c>
      <c r="AH191" s="2">
        <v>235.75</v>
      </c>
      <c r="AI191" s="2">
        <v>223.67</v>
      </c>
      <c r="AJ191" s="2">
        <v>239.18</v>
      </c>
      <c r="AK191" s="2">
        <v>217.17</v>
      </c>
      <c r="AL191" s="2">
        <v>258.64999999999998</v>
      </c>
      <c r="AM191" s="2">
        <v>240.31</v>
      </c>
      <c r="AN191" s="2">
        <v>249.64</v>
      </c>
      <c r="AO191" s="2">
        <v>214.27</v>
      </c>
      <c r="AP191" s="2">
        <v>224.7</v>
      </c>
      <c r="AQ191" s="2">
        <v>263.33999999999997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237.9</v>
      </c>
      <c r="BD191" s="2">
        <v>248.36</v>
      </c>
      <c r="BE191" s="2">
        <v>235.75</v>
      </c>
      <c r="BF191" s="2">
        <v>223.67</v>
      </c>
      <c r="BG191" s="2">
        <v>239.18</v>
      </c>
      <c r="BH191" s="2">
        <v>217.17</v>
      </c>
      <c r="BI191" s="2">
        <v>258.64999999999998</v>
      </c>
      <c r="BJ191" s="2">
        <v>240.31</v>
      </c>
      <c r="BK191" s="2">
        <v>249.64</v>
      </c>
      <c r="BL191" s="2">
        <v>214.27</v>
      </c>
      <c r="BM191" s="2">
        <v>224.7</v>
      </c>
      <c r="BN191" s="2">
        <v>263.33999999999997</v>
      </c>
      <c r="BO191" s="2">
        <v>268.17</v>
      </c>
    </row>
    <row r="192" spans="24:67" x14ac:dyDescent="0.3">
      <c r="X192" s="1" t="s">
        <v>22</v>
      </c>
      <c r="Y192" s="2">
        <v>25.84</v>
      </c>
      <c r="Z192" s="2">
        <v>20.04</v>
      </c>
      <c r="AA192" s="2">
        <v>13.46</v>
      </c>
      <c r="AB192" s="2">
        <v>13.64</v>
      </c>
      <c r="AC192" s="2">
        <v>17.29</v>
      </c>
      <c r="AD192" s="2">
        <v>16.54</v>
      </c>
      <c r="AE192" s="2">
        <v>15.38</v>
      </c>
      <c r="AF192" s="2">
        <v>33.86</v>
      </c>
      <c r="AG192" s="2">
        <v>15.03</v>
      </c>
      <c r="AH192" s="2">
        <v>21.71</v>
      </c>
      <c r="AI192" s="2">
        <v>13.66</v>
      </c>
      <c r="AJ192" s="2">
        <v>25.01</v>
      </c>
      <c r="AK192" s="2">
        <v>16.239999999999998</v>
      </c>
      <c r="AL192" s="2">
        <v>30.07</v>
      </c>
      <c r="AM192" s="2">
        <v>28.1</v>
      </c>
      <c r="AN192" s="2">
        <v>20.55</v>
      </c>
      <c r="AO192" s="2">
        <v>17.22</v>
      </c>
      <c r="AP192" s="2">
        <v>19.21</v>
      </c>
      <c r="AQ192" s="2">
        <v>30.51</v>
      </c>
      <c r="AR192" s="2">
        <v>21.69</v>
      </c>
      <c r="AU192" s="1" t="s">
        <v>22</v>
      </c>
      <c r="AV192" s="2">
        <v>25.84</v>
      </c>
      <c r="AW192" s="2">
        <v>20.04</v>
      </c>
      <c r="AX192" s="2">
        <v>13.46</v>
      </c>
      <c r="AY192" s="2">
        <v>13.64</v>
      </c>
      <c r="AZ192" s="2">
        <v>17.29</v>
      </c>
      <c r="BA192" s="2">
        <v>16.54</v>
      </c>
      <c r="BB192" s="2">
        <v>15.38</v>
      </c>
      <c r="BC192" s="2">
        <v>33.86</v>
      </c>
      <c r="BD192" s="2">
        <v>15.03</v>
      </c>
      <c r="BE192" s="2">
        <v>21.71</v>
      </c>
      <c r="BF192" s="2">
        <v>13.66</v>
      </c>
      <c r="BG192" s="2">
        <v>25.01</v>
      </c>
      <c r="BH192" s="2">
        <v>16.239999999999998</v>
      </c>
      <c r="BI192" s="2">
        <v>30.07</v>
      </c>
      <c r="BJ192" s="2">
        <v>28.1</v>
      </c>
      <c r="BK192" s="2">
        <v>20.55</v>
      </c>
      <c r="BL192" s="2">
        <v>17.22</v>
      </c>
      <c r="BM192" s="2">
        <v>19.21</v>
      </c>
      <c r="BN192" s="2">
        <v>30.51</v>
      </c>
      <c r="BO192" s="2">
        <v>21.69</v>
      </c>
    </row>
    <row r="193" spans="24:67" x14ac:dyDescent="0.3">
      <c r="X193" s="1" t="s">
        <v>23</v>
      </c>
      <c r="Y193" s="2">
        <v>140.41</v>
      </c>
      <c r="Z193" s="2">
        <v>58.99</v>
      </c>
      <c r="AA193" s="2">
        <v>60.86</v>
      </c>
      <c r="AB193" s="2">
        <v>31.09</v>
      </c>
      <c r="AC193" s="2">
        <v>129.12</v>
      </c>
      <c r="AD193" s="2">
        <v>115.03</v>
      </c>
      <c r="AE193" s="2">
        <v>114.5</v>
      </c>
      <c r="AF193" s="2">
        <v>187.45</v>
      </c>
      <c r="AG193" s="2">
        <v>111.87</v>
      </c>
      <c r="AH193" s="2">
        <v>157.13999999999999</v>
      </c>
      <c r="AI193" s="2">
        <v>113.9</v>
      </c>
      <c r="AJ193" s="2">
        <v>168.31</v>
      </c>
      <c r="AK193" s="2">
        <v>128.53</v>
      </c>
      <c r="AL193" s="2">
        <v>191.79</v>
      </c>
      <c r="AM193" s="2">
        <v>208.42</v>
      </c>
      <c r="AN193" s="2">
        <v>156.55000000000001</v>
      </c>
      <c r="AO193" s="2">
        <v>173.21</v>
      </c>
      <c r="AP193" s="2">
        <v>136.34</v>
      </c>
      <c r="AQ193" s="2">
        <v>124.84</v>
      </c>
      <c r="AR193" s="2">
        <v>106.67</v>
      </c>
      <c r="AU193" s="1" t="s">
        <v>23</v>
      </c>
      <c r="AV193" s="2">
        <v>140.41</v>
      </c>
      <c r="AW193" s="2">
        <v>58.99</v>
      </c>
      <c r="AX193" s="2">
        <v>60.86</v>
      </c>
      <c r="AY193" s="2">
        <v>31.09</v>
      </c>
      <c r="AZ193" s="2">
        <v>129.12</v>
      </c>
      <c r="BA193" s="2">
        <v>115.03</v>
      </c>
      <c r="BB193" s="2">
        <v>114.5</v>
      </c>
      <c r="BC193" s="2">
        <v>187.45</v>
      </c>
      <c r="BD193" s="2">
        <v>111.87</v>
      </c>
      <c r="BE193" s="2">
        <v>157.13999999999999</v>
      </c>
      <c r="BF193" s="2">
        <v>113.9</v>
      </c>
      <c r="BG193" s="2">
        <v>168.31</v>
      </c>
      <c r="BH193" s="2">
        <v>128.53</v>
      </c>
      <c r="BI193" s="2">
        <v>191.79</v>
      </c>
      <c r="BJ193" s="2">
        <v>208.42</v>
      </c>
      <c r="BK193" s="2">
        <v>156.55000000000001</v>
      </c>
      <c r="BL193" s="2">
        <v>173.21</v>
      </c>
      <c r="BM193" s="2">
        <v>136.34</v>
      </c>
      <c r="BN193" s="2">
        <v>124.84</v>
      </c>
      <c r="BO193" s="2">
        <v>106.67</v>
      </c>
    </row>
    <row r="194" spans="24:67" x14ac:dyDescent="0.3">
      <c r="X194" s="1" t="s">
        <v>24</v>
      </c>
      <c r="Y194" s="2">
        <v>49.37</v>
      </c>
      <c r="Z194" s="2">
        <v>29.96</v>
      </c>
      <c r="AA194" s="2">
        <v>21.08</v>
      </c>
      <c r="AB194" s="2">
        <v>16.739999999999998</v>
      </c>
      <c r="AC194" s="2">
        <v>40.25</v>
      </c>
      <c r="AD194" s="2">
        <v>41.94</v>
      </c>
      <c r="AE194" s="2">
        <v>65.91</v>
      </c>
      <c r="AF194" s="2">
        <v>83.72</v>
      </c>
      <c r="AG194" s="2">
        <v>67.680000000000007</v>
      </c>
      <c r="AH194" s="2">
        <v>39.01</v>
      </c>
      <c r="AI194" s="2">
        <v>68.17</v>
      </c>
      <c r="AJ194" s="2">
        <v>63.46</v>
      </c>
      <c r="AK194" s="2">
        <v>73.650000000000006</v>
      </c>
      <c r="AL194" s="2">
        <v>70.7</v>
      </c>
      <c r="AM194" s="2">
        <v>74.33</v>
      </c>
      <c r="AN194" s="2">
        <v>55.54</v>
      </c>
      <c r="AO194" s="2">
        <v>47.21</v>
      </c>
      <c r="AP194" s="2">
        <v>51.28</v>
      </c>
      <c r="AQ194" s="2">
        <v>48</v>
      </c>
      <c r="AR194" s="2">
        <v>43.29</v>
      </c>
      <c r="AU194" s="1" t="s">
        <v>24</v>
      </c>
      <c r="AV194" s="2">
        <v>49.37</v>
      </c>
      <c r="AW194" s="2">
        <v>29.96</v>
      </c>
      <c r="AX194" s="2">
        <v>21.08</v>
      </c>
      <c r="AY194" s="2">
        <v>16.739999999999998</v>
      </c>
      <c r="AZ194" s="2">
        <v>40.25</v>
      </c>
      <c r="BA194" s="2">
        <v>41.94</v>
      </c>
      <c r="BB194" s="2">
        <v>65.91</v>
      </c>
      <c r="BC194" s="2">
        <v>83.72</v>
      </c>
      <c r="BD194" s="2">
        <v>67.680000000000007</v>
      </c>
      <c r="BE194" s="2">
        <v>39.01</v>
      </c>
      <c r="BF194" s="2">
        <v>68.17</v>
      </c>
      <c r="BG194" s="2">
        <v>63.46</v>
      </c>
      <c r="BH194" s="2">
        <v>73.650000000000006</v>
      </c>
      <c r="BI194" s="2">
        <v>70.7</v>
      </c>
      <c r="BJ194" s="2">
        <v>74.33</v>
      </c>
      <c r="BK194" s="2">
        <v>55.54</v>
      </c>
      <c r="BL194" s="2">
        <v>47.21</v>
      </c>
      <c r="BM194" s="2">
        <v>51.28</v>
      </c>
      <c r="BN194" s="2">
        <v>48</v>
      </c>
      <c r="BO194" s="2">
        <v>43.29</v>
      </c>
    </row>
    <row r="195" spans="24:67" x14ac:dyDescent="0.3">
      <c r="X195" s="1" t="s">
        <v>25</v>
      </c>
      <c r="Y195" s="2">
        <v>251.56</v>
      </c>
      <c r="Z195" s="2">
        <v>304.74</v>
      </c>
      <c r="AA195" s="2">
        <v>122.99</v>
      </c>
      <c r="AB195" s="2">
        <v>92.16</v>
      </c>
      <c r="AC195" s="2">
        <v>209.33</v>
      </c>
      <c r="AD195" s="2">
        <v>196.83</v>
      </c>
      <c r="AE195" s="2">
        <v>133.24</v>
      </c>
      <c r="AF195" s="2">
        <v>225.04</v>
      </c>
      <c r="AG195" s="2">
        <v>217.76</v>
      </c>
      <c r="AH195" s="2">
        <v>223.84</v>
      </c>
      <c r="AI195" s="2">
        <v>225.43</v>
      </c>
      <c r="AJ195" s="2">
        <v>233.32</v>
      </c>
      <c r="AK195" s="2">
        <v>242.36</v>
      </c>
      <c r="AL195" s="2">
        <v>240.97</v>
      </c>
      <c r="AM195" s="2">
        <v>248.24</v>
      </c>
      <c r="AN195" s="2">
        <v>212.43</v>
      </c>
      <c r="AO195" s="2">
        <v>211.83</v>
      </c>
      <c r="AP195" s="2">
        <v>152.41</v>
      </c>
      <c r="AQ195" s="2">
        <v>205.04</v>
      </c>
      <c r="AR195" s="2">
        <v>158.06</v>
      </c>
      <c r="AU195" s="1" t="s">
        <v>25</v>
      </c>
      <c r="AV195" s="2">
        <v>251.56</v>
      </c>
      <c r="AW195" s="2">
        <v>304.74</v>
      </c>
      <c r="AX195" s="2">
        <v>122.99</v>
      </c>
      <c r="AY195" s="2">
        <v>92.16</v>
      </c>
      <c r="AZ195" s="2">
        <v>209.33</v>
      </c>
      <c r="BA195" s="2">
        <v>196.83</v>
      </c>
      <c r="BB195" s="2">
        <v>133.24</v>
      </c>
      <c r="BC195" s="2">
        <v>225.04</v>
      </c>
      <c r="BD195" s="2">
        <v>217.76</v>
      </c>
      <c r="BE195" s="2">
        <v>223.84</v>
      </c>
      <c r="BF195" s="2">
        <v>225.43</v>
      </c>
      <c r="BG195" s="2">
        <v>233.32</v>
      </c>
      <c r="BH195" s="2">
        <v>242.36</v>
      </c>
      <c r="BI195" s="2">
        <v>240.97</v>
      </c>
      <c r="BJ195" s="2">
        <v>248.24</v>
      </c>
      <c r="BK195" s="2">
        <v>212.43</v>
      </c>
      <c r="BL195" s="2">
        <v>211.83</v>
      </c>
      <c r="BM195" s="2">
        <v>152.41</v>
      </c>
      <c r="BN195" s="2">
        <v>205.04</v>
      </c>
      <c r="BO195" s="2">
        <v>158.06</v>
      </c>
    </row>
    <row r="196" spans="24:67" x14ac:dyDescent="0.3">
      <c r="X196" s="1" t="s">
        <v>26</v>
      </c>
      <c r="Y196" s="2">
        <v>28.84</v>
      </c>
      <c r="Z196" s="2">
        <v>26.16</v>
      </c>
      <c r="AA196" s="2">
        <v>14.11</v>
      </c>
      <c r="AB196" s="2">
        <v>9.14</v>
      </c>
      <c r="AC196" s="2">
        <v>63.56</v>
      </c>
      <c r="AD196" s="2">
        <v>19.28</v>
      </c>
      <c r="AE196" s="2">
        <v>26.5</v>
      </c>
      <c r="AF196" s="2">
        <v>37.99</v>
      </c>
      <c r="AG196" s="2">
        <v>24.48</v>
      </c>
      <c r="AH196" s="2">
        <v>37.94</v>
      </c>
      <c r="AI196" s="2">
        <v>32.799999999999997</v>
      </c>
      <c r="AJ196" s="2">
        <v>31.37</v>
      </c>
      <c r="AK196" s="2">
        <v>34.57</v>
      </c>
      <c r="AL196" s="2">
        <v>29.79</v>
      </c>
      <c r="AM196" s="2">
        <v>34.71</v>
      </c>
      <c r="AN196" s="2">
        <v>34.159999999999997</v>
      </c>
      <c r="AO196" s="2">
        <v>33.71</v>
      </c>
      <c r="AP196" s="2">
        <v>30.23</v>
      </c>
      <c r="AQ196" s="2">
        <v>32.78</v>
      </c>
      <c r="AR196" s="2">
        <v>17.190000000000001</v>
      </c>
      <c r="AU196" s="1" t="s">
        <v>26</v>
      </c>
      <c r="AV196" s="2">
        <v>28.84</v>
      </c>
      <c r="AW196" s="2">
        <v>26.16</v>
      </c>
      <c r="AX196" s="2">
        <v>14.11</v>
      </c>
      <c r="AY196" s="2">
        <v>9.14</v>
      </c>
      <c r="AZ196" s="2">
        <v>63.56</v>
      </c>
      <c r="BA196" s="2">
        <v>19.28</v>
      </c>
      <c r="BB196" s="2">
        <v>26.5</v>
      </c>
      <c r="BC196" s="2">
        <v>37.99</v>
      </c>
      <c r="BD196" s="2">
        <v>24.48</v>
      </c>
      <c r="BE196" s="2">
        <v>37.94</v>
      </c>
      <c r="BF196" s="2">
        <v>32.799999999999997</v>
      </c>
      <c r="BG196" s="2">
        <v>31.37</v>
      </c>
      <c r="BH196" s="2">
        <v>34.57</v>
      </c>
      <c r="BI196" s="2">
        <v>29.79</v>
      </c>
      <c r="BJ196" s="2">
        <v>34.71</v>
      </c>
      <c r="BK196" s="2">
        <v>34.159999999999997</v>
      </c>
      <c r="BL196" s="2">
        <v>33.71</v>
      </c>
      <c r="BM196" s="2">
        <v>30.23</v>
      </c>
      <c r="BN196" s="2">
        <v>32.78</v>
      </c>
      <c r="BO196" s="2">
        <v>17.190000000000001</v>
      </c>
    </row>
    <row r="197" spans="24:67" x14ac:dyDescent="0.3">
      <c r="X197" s="1" t="s">
        <v>27</v>
      </c>
      <c r="Y197" s="2">
        <v>109.08</v>
      </c>
      <c r="Z197" s="2">
        <v>120.98</v>
      </c>
      <c r="AA197" s="2">
        <v>51.89</v>
      </c>
      <c r="AB197" s="2">
        <v>45.75</v>
      </c>
      <c r="AC197" s="2">
        <v>80.58</v>
      </c>
      <c r="AD197" s="2">
        <v>96.21</v>
      </c>
      <c r="AE197" s="2">
        <v>84.22</v>
      </c>
      <c r="AF197" s="2">
        <v>289.42</v>
      </c>
      <c r="AG197" s="2">
        <v>110.32</v>
      </c>
      <c r="AH197" s="2">
        <v>90.56</v>
      </c>
      <c r="AI197" s="2">
        <v>124.55</v>
      </c>
      <c r="AJ197" s="2">
        <v>85.51</v>
      </c>
      <c r="AK197" s="2">
        <v>78.89</v>
      </c>
      <c r="AL197" s="2">
        <v>88.24</v>
      </c>
      <c r="AM197" s="2">
        <v>101.26</v>
      </c>
      <c r="AN197" s="2">
        <v>96.03</v>
      </c>
      <c r="AO197" s="2">
        <v>136.37</v>
      </c>
      <c r="AP197" s="2">
        <v>122.61</v>
      </c>
      <c r="AQ197" s="2">
        <v>131.63</v>
      </c>
      <c r="AR197" s="2">
        <v>112.86</v>
      </c>
      <c r="AU197" s="1" t="s">
        <v>27</v>
      </c>
      <c r="AV197" s="2">
        <v>109.08</v>
      </c>
      <c r="AW197" s="2">
        <v>120.98</v>
      </c>
      <c r="AX197" s="2">
        <v>51.89</v>
      </c>
      <c r="AY197" s="2">
        <v>45.75</v>
      </c>
      <c r="AZ197" s="2">
        <v>80.58</v>
      </c>
      <c r="BA197" s="2">
        <v>96.21</v>
      </c>
      <c r="BB197" s="2">
        <v>84.22</v>
      </c>
      <c r="BC197" s="2">
        <v>289.42</v>
      </c>
      <c r="BD197" s="2">
        <v>110.32</v>
      </c>
      <c r="BE197" s="2">
        <v>90.56</v>
      </c>
      <c r="BF197" s="2">
        <v>124.55</v>
      </c>
      <c r="BG197" s="2">
        <v>85.51</v>
      </c>
      <c r="BH197" s="2">
        <v>78.89</v>
      </c>
      <c r="BI197" s="2">
        <v>88.24</v>
      </c>
      <c r="BJ197" s="2">
        <v>101.26</v>
      </c>
      <c r="BK197" s="2">
        <v>96.03</v>
      </c>
      <c r="BL197" s="2">
        <v>136.37</v>
      </c>
      <c r="BM197" s="2">
        <v>122.61</v>
      </c>
      <c r="BN197" s="2">
        <v>131.63</v>
      </c>
      <c r="BO197" s="2">
        <v>112.86</v>
      </c>
    </row>
    <row r="198" spans="24:67" x14ac:dyDescent="0.3">
      <c r="X198" s="1" t="s">
        <v>28</v>
      </c>
      <c r="Y198" s="2">
        <v>78.13</v>
      </c>
      <c r="Z198" s="2">
        <v>114.05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75.069999999999993</v>
      </c>
      <c r="AG198" s="2">
        <v>71.48</v>
      </c>
      <c r="AH198" s="2">
        <v>72.540000000000006</v>
      </c>
      <c r="AI198" s="2">
        <v>98.88</v>
      </c>
      <c r="AJ198" s="2">
        <v>75.62</v>
      </c>
      <c r="AK198" s="2">
        <v>98.14</v>
      </c>
      <c r="AL198" s="2">
        <v>86.73</v>
      </c>
      <c r="AM198" s="2">
        <v>102.55</v>
      </c>
      <c r="AN198" s="2">
        <v>100.57</v>
      </c>
      <c r="AO198" s="2">
        <v>103.64</v>
      </c>
      <c r="AP198" s="2">
        <v>75.319999999999993</v>
      </c>
      <c r="AQ198" s="2">
        <v>93.33</v>
      </c>
      <c r="AR198" s="2">
        <v>73.59</v>
      </c>
      <c r="AU198" s="1" t="s">
        <v>28</v>
      </c>
      <c r="AV198" s="2">
        <v>78.13</v>
      </c>
      <c r="AW198" s="2">
        <v>114.05</v>
      </c>
      <c r="AX198" s="2">
        <v>28.97</v>
      </c>
      <c r="AY198" s="2">
        <v>31.09</v>
      </c>
      <c r="AZ198" s="2">
        <v>45.51</v>
      </c>
      <c r="BA198" s="2">
        <v>50.89</v>
      </c>
      <c r="BB198" s="2">
        <v>53.71</v>
      </c>
      <c r="BC198" s="2">
        <v>75.069999999999993</v>
      </c>
      <c r="BD198" s="2">
        <v>71.48</v>
      </c>
      <c r="BE198" s="2">
        <v>72.540000000000006</v>
      </c>
      <c r="BF198" s="2">
        <v>98.88</v>
      </c>
      <c r="BG198" s="2">
        <v>75.62</v>
      </c>
      <c r="BH198" s="2">
        <v>98.14</v>
      </c>
      <c r="BI198" s="2">
        <v>86.73</v>
      </c>
      <c r="BJ198" s="2">
        <v>102.55</v>
      </c>
      <c r="BK198" s="2">
        <v>100.57</v>
      </c>
      <c r="BL198" s="2">
        <v>103.64</v>
      </c>
      <c r="BM198" s="2">
        <v>75.319999999999993</v>
      </c>
      <c r="BN198" s="2">
        <v>93.33</v>
      </c>
      <c r="BO198" s="2">
        <v>73.59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0.28999999999999998</v>
      </c>
      <c r="AG205" s="2">
        <v>0.23</v>
      </c>
      <c r="AH205" s="2">
        <v>0.26</v>
      </c>
      <c r="AI205" s="2">
        <v>0.26</v>
      </c>
      <c r="AJ205" s="2">
        <v>0.26</v>
      </c>
      <c r="AK205" s="2">
        <v>0.26</v>
      </c>
      <c r="AL205" s="2">
        <v>0.26</v>
      </c>
      <c r="AM205" s="2">
        <v>0.26</v>
      </c>
      <c r="AN205" s="2">
        <v>0.26</v>
      </c>
      <c r="AO205" s="2">
        <v>0.23</v>
      </c>
      <c r="AP205" s="2">
        <v>0.09</v>
      </c>
      <c r="AQ205" s="2">
        <v>0.26</v>
      </c>
      <c r="AR205" s="2">
        <v>0.12</v>
      </c>
      <c r="AU205" s="1" t="s">
        <v>21</v>
      </c>
      <c r="AV205" s="2">
        <v>359.03</v>
      </c>
      <c r="AW205" s="2">
        <v>1185.03</v>
      </c>
      <c r="AX205" s="2">
        <v>186.73</v>
      </c>
      <c r="AY205" s="2">
        <v>108.01</v>
      </c>
      <c r="AZ205" s="2">
        <v>384.1</v>
      </c>
      <c r="BA205" s="2">
        <v>496.72</v>
      </c>
      <c r="BB205" s="2">
        <v>805.2</v>
      </c>
      <c r="BC205" s="2">
        <v>629.78</v>
      </c>
      <c r="BD205" s="2">
        <v>913.19</v>
      </c>
      <c r="BE205" s="2">
        <v>728.52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380.64</v>
      </c>
      <c r="BK205" s="2">
        <v>471.5</v>
      </c>
      <c r="BL205" s="2">
        <v>861.06</v>
      </c>
      <c r="BM205" s="2">
        <v>750.08</v>
      </c>
      <c r="BN205" s="2">
        <v>948.63</v>
      </c>
      <c r="BO205" s="2">
        <v>763.98</v>
      </c>
    </row>
    <row r="206" spans="24:67" x14ac:dyDescent="0.3">
      <c r="X206" s="1" t="s">
        <v>22</v>
      </c>
      <c r="Y206" s="2">
        <v>0.38</v>
      </c>
      <c r="Z206" s="2">
        <v>0.2</v>
      </c>
      <c r="AA206" s="2">
        <v>0.38</v>
      </c>
      <c r="AB206" s="2">
        <v>0.22</v>
      </c>
      <c r="AC206" s="2">
        <v>0.28000000000000003</v>
      </c>
      <c r="AD206" s="2">
        <v>0.27</v>
      </c>
      <c r="AE206" s="2">
        <v>0.37</v>
      </c>
      <c r="AF206" s="2">
        <v>0.34</v>
      </c>
      <c r="AG206" s="2">
        <v>0.34</v>
      </c>
      <c r="AH206" s="2">
        <v>0.22</v>
      </c>
      <c r="AI206" s="2">
        <v>0.33</v>
      </c>
      <c r="AJ206" s="2">
        <v>0.24</v>
      </c>
      <c r="AK206" s="2">
        <v>0.32</v>
      </c>
      <c r="AL206" s="2">
        <v>0.28999999999999998</v>
      </c>
      <c r="AM206" s="2">
        <v>0.31</v>
      </c>
      <c r="AN206" s="2">
        <v>0.22</v>
      </c>
      <c r="AO206" s="2">
        <v>0.31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33.590000000000003</v>
      </c>
      <c r="AW206" s="2">
        <v>137.30000000000001</v>
      </c>
      <c r="AX206" s="2">
        <v>17.5</v>
      </c>
      <c r="AY206" s="2">
        <v>8.64</v>
      </c>
      <c r="AZ206" s="2">
        <v>24.6</v>
      </c>
      <c r="BA206" s="2">
        <v>30.05</v>
      </c>
      <c r="BB206" s="2">
        <v>49.19</v>
      </c>
      <c r="BC206" s="2">
        <v>47.1</v>
      </c>
      <c r="BD206" s="2">
        <v>106.78</v>
      </c>
      <c r="BE206" s="2">
        <v>58.54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54.18</v>
      </c>
      <c r="BK206" s="2">
        <v>43.42</v>
      </c>
      <c r="BL206" s="2">
        <v>90.02</v>
      </c>
      <c r="BM206" s="2">
        <v>87.21</v>
      </c>
      <c r="BN206" s="2">
        <v>78.11</v>
      </c>
      <c r="BO206" s="2">
        <v>65.3</v>
      </c>
    </row>
    <row r="207" spans="24:67" x14ac:dyDescent="0.3">
      <c r="X207" s="1" t="s">
        <v>23</v>
      </c>
      <c r="Y207" s="2">
        <v>0.42</v>
      </c>
      <c r="Z207" s="2">
        <v>0.14000000000000001</v>
      </c>
      <c r="AA207" s="2">
        <v>0.41</v>
      </c>
      <c r="AB207" s="2">
        <v>0.16</v>
      </c>
      <c r="AC207" s="2">
        <v>0.39</v>
      </c>
      <c r="AD207" s="2">
        <v>0.41</v>
      </c>
      <c r="AE207" s="2">
        <v>0.4</v>
      </c>
      <c r="AF207" s="2">
        <v>0.34</v>
      </c>
      <c r="AG207" s="2">
        <v>0.38</v>
      </c>
      <c r="AH207" s="2">
        <v>0.25</v>
      </c>
      <c r="AI207" s="2">
        <v>0.38</v>
      </c>
      <c r="AJ207" s="2">
        <v>0.25</v>
      </c>
      <c r="AK207" s="2">
        <v>0.37</v>
      </c>
      <c r="AL207" s="2">
        <v>0.27</v>
      </c>
      <c r="AM207" s="2">
        <v>0.32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182.54</v>
      </c>
      <c r="AW207" s="2">
        <v>561.79999999999995</v>
      </c>
      <c r="AX207" s="2">
        <v>79.12</v>
      </c>
      <c r="AY207" s="2">
        <v>64.56</v>
      </c>
      <c r="AZ207" s="2">
        <v>183.2</v>
      </c>
      <c r="BA207" s="2">
        <v>223.75</v>
      </c>
      <c r="BB207" s="2">
        <v>410.05</v>
      </c>
      <c r="BC207" s="2">
        <v>372.74</v>
      </c>
      <c r="BD207" s="2">
        <v>791.99</v>
      </c>
      <c r="BE207" s="2">
        <v>588.9</v>
      </c>
      <c r="BF207" s="2">
        <v>76.69</v>
      </c>
      <c r="BG207" s="2">
        <v>480</v>
      </c>
      <c r="BH207" s="2">
        <v>40.42</v>
      </c>
      <c r="BI207" s="2">
        <v>57.51</v>
      </c>
      <c r="BJ207" s="2">
        <v>299.91000000000003</v>
      </c>
      <c r="BK207" s="2">
        <v>314.27999999999997</v>
      </c>
      <c r="BL207" s="2">
        <v>605.9</v>
      </c>
      <c r="BM207" s="2">
        <v>556.19000000000005</v>
      </c>
      <c r="BN207" s="2">
        <v>594.9</v>
      </c>
      <c r="BO207" s="2">
        <v>463.56</v>
      </c>
    </row>
    <row r="208" spans="24:67" x14ac:dyDescent="0.3">
      <c r="X208" s="1" t="s">
        <v>24</v>
      </c>
      <c r="Y208" s="2">
        <v>0.44</v>
      </c>
      <c r="Z208" s="2">
        <v>0.22</v>
      </c>
      <c r="AA208" s="2">
        <v>0.44</v>
      </c>
      <c r="AB208" s="2">
        <v>0.22</v>
      </c>
      <c r="AC208" s="2">
        <v>0.43</v>
      </c>
      <c r="AD208" s="2">
        <v>0.45</v>
      </c>
      <c r="AE208" s="2">
        <v>0.4</v>
      </c>
      <c r="AF208" s="2">
        <v>0.4</v>
      </c>
      <c r="AG208" s="2">
        <v>0.37</v>
      </c>
      <c r="AH208" s="2">
        <v>0.34</v>
      </c>
      <c r="AI208" s="2">
        <v>0.37</v>
      </c>
      <c r="AJ208" s="2">
        <v>0.32</v>
      </c>
      <c r="AK208" s="2">
        <v>0.37</v>
      </c>
      <c r="AL208" s="2">
        <v>0.34</v>
      </c>
      <c r="AM208" s="2">
        <v>0.37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64.180000000000007</v>
      </c>
      <c r="AW208" s="2">
        <v>215.99</v>
      </c>
      <c r="AX208" s="2">
        <v>27.41</v>
      </c>
      <c r="AY208" s="2">
        <v>20.12</v>
      </c>
      <c r="AZ208" s="2">
        <v>105.45</v>
      </c>
      <c r="BA208" s="2">
        <v>135.35</v>
      </c>
      <c r="BB208" s="2">
        <v>245.4</v>
      </c>
      <c r="BC208" s="2">
        <v>213.57</v>
      </c>
      <c r="BD208" s="2">
        <v>282.45999999999998</v>
      </c>
      <c r="BE208" s="2">
        <v>160.51</v>
      </c>
      <c r="BF208" s="2">
        <v>38.950000000000003</v>
      </c>
      <c r="BG208" s="2">
        <v>194.82</v>
      </c>
      <c r="BH208" s="2">
        <v>21.77</v>
      </c>
      <c r="BI208" s="2">
        <v>20.97</v>
      </c>
      <c r="BJ208" s="2">
        <v>133.94999999999999</v>
      </c>
      <c r="BK208" s="2">
        <v>78.03</v>
      </c>
      <c r="BL208" s="2">
        <v>228.45</v>
      </c>
      <c r="BM208" s="2">
        <v>205.02</v>
      </c>
      <c r="BN208" s="2">
        <v>211.05</v>
      </c>
      <c r="BO208" s="2">
        <v>174.34</v>
      </c>
    </row>
    <row r="209" spans="24:67" x14ac:dyDescent="0.3">
      <c r="X209" s="1" t="s">
        <v>25</v>
      </c>
      <c r="Y209" s="2">
        <v>0.36</v>
      </c>
      <c r="Z209" s="2">
        <v>0.4</v>
      </c>
      <c r="AA209" s="2">
        <v>0.39</v>
      </c>
      <c r="AB209" s="2">
        <v>0.39</v>
      </c>
      <c r="AC209" s="2">
        <v>0.35</v>
      </c>
      <c r="AD209" s="2">
        <v>0.37</v>
      </c>
      <c r="AE209" s="2">
        <v>0.32</v>
      </c>
      <c r="AF209" s="2">
        <v>0.36</v>
      </c>
      <c r="AG209" s="2">
        <v>0.34</v>
      </c>
      <c r="AH209" s="2">
        <v>0.33</v>
      </c>
      <c r="AI209" s="2">
        <v>0.34</v>
      </c>
      <c r="AJ209" s="2">
        <v>0.34</v>
      </c>
      <c r="AK209" s="2">
        <v>0.34</v>
      </c>
      <c r="AL209" s="2">
        <v>0.35</v>
      </c>
      <c r="AM209" s="2">
        <v>0.33</v>
      </c>
      <c r="AN209" s="2">
        <v>0.3</v>
      </c>
      <c r="AO209" s="2">
        <v>0.28000000000000003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327.02999999999997</v>
      </c>
      <c r="AW209" s="2">
        <v>922.7</v>
      </c>
      <c r="AX209" s="2">
        <v>159.88999999999999</v>
      </c>
      <c r="AY209" s="2">
        <v>104.66</v>
      </c>
      <c r="AZ209" s="2">
        <v>213.18</v>
      </c>
      <c r="BA209" s="2">
        <v>435.51</v>
      </c>
      <c r="BB209" s="2">
        <v>811.55</v>
      </c>
      <c r="BC209" s="2">
        <v>702.86</v>
      </c>
      <c r="BD209" s="2">
        <v>943.31</v>
      </c>
      <c r="BE209" s="2">
        <v>720.24</v>
      </c>
      <c r="BF209" s="2">
        <v>396.16</v>
      </c>
      <c r="BG209" s="2">
        <v>711.27</v>
      </c>
      <c r="BH209" s="2">
        <v>119.8</v>
      </c>
      <c r="BI209" s="2">
        <v>98.42</v>
      </c>
      <c r="BJ209" s="2">
        <v>360.07</v>
      </c>
      <c r="BK209" s="2">
        <v>447.69</v>
      </c>
      <c r="BL209" s="2">
        <v>839.94</v>
      </c>
      <c r="BM209" s="2">
        <v>698.82</v>
      </c>
      <c r="BN209" s="2">
        <v>807.22</v>
      </c>
      <c r="BO209" s="2">
        <v>518.17999999999995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0.39</v>
      </c>
      <c r="AD210" s="2">
        <v>0.42</v>
      </c>
      <c r="AE210" s="2">
        <v>0.38</v>
      </c>
      <c r="AF210" s="2">
        <v>0.36</v>
      </c>
      <c r="AG210" s="2">
        <v>0.31</v>
      </c>
      <c r="AH210" s="2">
        <v>0.36</v>
      </c>
      <c r="AI210" s="2">
        <v>0.35</v>
      </c>
      <c r="AJ210" s="2">
        <v>0.36</v>
      </c>
      <c r="AK210" s="2">
        <v>0.35</v>
      </c>
      <c r="AL210" s="2">
        <v>0.36</v>
      </c>
      <c r="AM210" s="2">
        <v>0.35</v>
      </c>
      <c r="AN210" s="2">
        <v>0.36</v>
      </c>
      <c r="AO210" s="2">
        <v>0.32</v>
      </c>
      <c r="AP210" s="2">
        <v>0.36</v>
      </c>
      <c r="AQ210" s="2">
        <v>0.28000000000000003</v>
      </c>
      <c r="AR210" s="2">
        <v>0.24</v>
      </c>
      <c r="AU210" s="1" t="s">
        <v>26</v>
      </c>
      <c r="AV210" s="2">
        <v>37.49</v>
      </c>
      <c r="AW210" s="2">
        <v>147.51</v>
      </c>
      <c r="AX210" s="2">
        <v>18.34</v>
      </c>
      <c r="AY210" s="2">
        <v>31.78</v>
      </c>
      <c r="AZ210" s="2">
        <v>42.4</v>
      </c>
      <c r="BA210" s="2">
        <v>48.95</v>
      </c>
      <c r="BB210" s="2">
        <v>118.09</v>
      </c>
      <c r="BC210" s="2">
        <v>100.25</v>
      </c>
      <c r="BD210" s="2">
        <v>131.91</v>
      </c>
      <c r="BE210" s="2">
        <v>114.6</v>
      </c>
      <c r="BF210" s="2">
        <v>34.01</v>
      </c>
      <c r="BG210" s="2">
        <v>77.33</v>
      </c>
      <c r="BH210" s="2">
        <v>11.88</v>
      </c>
      <c r="BI210" s="2">
        <v>9.64</v>
      </c>
      <c r="BJ210" s="2">
        <v>60.78</v>
      </c>
      <c r="BK210" s="2">
        <v>75.89</v>
      </c>
      <c r="BL210" s="2">
        <v>112.94</v>
      </c>
      <c r="BM210" s="2">
        <v>86.38</v>
      </c>
      <c r="BN210" s="2">
        <v>129.80000000000001</v>
      </c>
      <c r="BO210" s="2">
        <v>102.78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0.28000000000000003</v>
      </c>
      <c r="AH211" s="2">
        <v>0.38</v>
      </c>
      <c r="AI211" s="2">
        <v>0.28999999999999998</v>
      </c>
      <c r="AJ211" s="2">
        <v>0.38</v>
      </c>
      <c r="AK211" s="2">
        <v>0.35</v>
      </c>
      <c r="AL211" s="2">
        <v>0.38</v>
      </c>
      <c r="AM211" s="2">
        <v>0.37</v>
      </c>
      <c r="AN211" s="2">
        <v>0.38</v>
      </c>
      <c r="AO211" s="2">
        <v>0.26</v>
      </c>
      <c r="AP211" s="2">
        <v>0.27</v>
      </c>
      <c r="AQ211" s="2">
        <v>0.24</v>
      </c>
      <c r="AR211" s="2">
        <v>0.23</v>
      </c>
      <c r="AU211" s="1" t="s">
        <v>27</v>
      </c>
      <c r="AV211" s="2">
        <v>141.80000000000001</v>
      </c>
      <c r="AW211" s="2">
        <v>592.34</v>
      </c>
      <c r="AX211" s="2">
        <v>67.459999999999994</v>
      </c>
      <c r="AY211" s="2">
        <v>40.29</v>
      </c>
      <c r="AZ211" s="2">
        <v>134.75</v>
      </c>
      <c r="BA211" s="2">
        <v>220.64</v>
      </c>
      <c r="BB211" s="2">
        <v>448.38</v>
      </c>
      <c r="BC211" s="2">
        <v>228.79</v>
      </c>
      <c r="BD211" s="2">
        <v>384.79</v>
      </c>
      <c r="BE211" s="2">
        <v>463.65</v>
      </c>
      <c r="BF211" s="2">
        <v>157.28</v>
      </c>
      <c r="BG211" s="2">
        <v>507.87</v>
      </c>
      <c r="BH211" s="2">
        <v>59.47</v>
      </c>
      <c r="BI211" s="2">
        <v>48.11</v>
      </c>
      <c r="BJ211" s="2">
        <v>463.07</v>
      </c>
      <c r="BK211" s="2">
        <v>181.12</v>
      </c>
      <c r="BL211" s="2">
        <v>307.85000000000002</v>
      </c>
      <c r="BM211" s="2">
        <v>255.9</v>
      </c>
      <c r="BN211" s="2">
        <v>364.9</v>
      </c>
      <c r="BO211" s="2">
        <v>416.86</v>
      </c>
    </row>
    <row r="212" spans="24:67" x14ac:dyDescent="0.3">
      <c r="X212" s="1" t="s">
        <v>28</v>
      </c>
      <c r="Y212" s="2">
        <v>0.27</v>
      </c>
      <c r="Z212" s="2">
        <v>0.37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0.28999999999999998</v>
      </c>
      <c r="AG212" s="2">
        <v>0.18</v>
      </c>
      <c r="AH212" s="2">
        <v>0.24</v>
      </c>
      <c r="AI212" s="2">
        <v>0.23</v>
      </c>
      <c r="AJ212" s="2">
        <v>0.25</v>
      </c>
      <c r="AK212" s="2">
        <v>0.22</v>
      </c>
      <c r="AL212" s="2">
        <v>0.25</v>
      </c>
      <c r="AM212" s="2">
        <v>0.22</v>
      </c>
      <c r="AN212" s="2">
        <v>0.24</v>
      </c>
      <c r="AO212" s="2">
        <v>0.22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101.57</v>
      </c>
      <c r="AW212" s="2">
        <v>419.97</v>
      </c>
      <c r="AX212" s="2">
        <v>37.659999999999997</v>
      </c>
      <c r="AY212" s="2">
        <v>22.76</v>
      </c>
      <c r="AZ212" s="2">
        <v>85.94</v>
      </c>
      <c r="BA212" s="2">
        <v>142.96</v>
      </c>
      <c r="BB212" s="2">
        <v>355.97</v>
      </c>
      <c r="BC212" s="2">
        <v>284.61</v>
      </c>
      <c r="BD212" s="2">
        <v>389.7</v>
      </c>
      <c r="BE212" s="2">
        <v>352.38</v>
      </c>
      <c r="BF212" s="2">
        <v>148.26</v>
      </c>
      <c r="BG212" s="2">
        <v>331.17</v>
      </c>
      <c r="BH212" s="2">
        <v>40.42</v>
      </c>
      <c r="BI212" s="2">
        <v>25.44</v>
      </c>
      <c r="BJ212" s="2">
        <v>120.11</v>
      </c>
      <c r="BK212" s="2">
        <v>145.08000000000001</v>
      </c>
      <c r="BL212" s="2">
        <v>272.24</v>
      </c>
      <c r="BM212" s="2">
        <v>251.51</v>
      </c>
      <c r="BN212" s="2">
        <v>382.16</v>
      </c>
      <c r="BO212" s="2">
        <v>256.10000000000002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0.19</v>
      </c>
      <c r="AG219" s="2">
        <v>0.16</v>
      </c>
      <c r="AH219" s="2">
        <v>0.19</v>
      </c>
      <c r="AI219" s="2">
        <v>0.18</v>
      </c>
      <c r="AJ219" s="2">
        <v>0.18</v>
      </c>
      <c r="AK219" s="2">
        <v>0.19</v>
      </c>
      <c r="AL219" s="2">
        <v>0.18</v>
      </c>
      <c r="AM219" s="2">
        <v>0.18</v>
      </c>
      <c r="AN219" s="2">
        <v>0.18</v>
      </c>
      <c r="AO219" s="2">
        <v>0.16</v>
      </c>
      <c r="AP219" s="2">
        <v>0.06</v>
      </c>
      <c r="AQ219" s="2">
        <v>0.18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237.9</v>
      </c>
      <c r="BD219" s="2">
        <v>248.36</v>
      </c>
      <c r="BE219" s="2">
        <v>235.75</v>
      </c>
      <c r="BF219" s="2">
        <v>223.67</v>
      </c>
      <c r="BG219" s="2">
        <v>239.18</v>
      </c>
      <c r="BH219" s="2">
        <v>217.17</v>
      </c>
      <c r="BI219" s="2">
        <v>258.64999999999998</v>
      </c>
      <c r="BJ219" s="2">
        <v>240.31</v>
      </c>
      <c r="BK219" s="2">
        <v>249.64</v>
      </c>
      <c r="BL219" s="2">
        <v>214.27</v>
      </c>
      <c r="BM219" s="2">
        <v>224.7</v>
      </c>
      <c r="BN219" s="2">
        <v>263.33999999999997</v>
      </c>
      <c r="BO219" s="2">
        <v>268.17</v>
      </c>
    </row>
    <row r="220" spans="24:67" x14ac:dyDescent="0.3">
      <c r="X220" s="1" t="s">
        <v>22</v>
      </c>
      <c r="Y220" s="2">
        <v>0.23</v>
      </c>
      <c r="Z220" s="2">
        <v>0.04</v>
      </c>
      <c r="AA220" s="2">
        <v>0.24</v>
      </c>
      <c r="AB220" s="2">
        <v>0.05</v>
      </c>
      <c r="AC220" s="2">
        <v>0.14000000000000001</v>
      </c>
      <c r="AD220" s="2">
        <v>0.12</v>
      </c>
      <c r="AE220" s="2">
        <v>0.24</v>
      </c>
      <c r="AF220" s="2">
        <v>0.21</v>
      </c>
      <c r="AG220" s="2">
        <v>0.24</v>
      </c>
      <c r="AH220" s="2">
        <v>0.16</v>
      </c>
      <c r="AI220" s="2">
        <v>0.23</v>
      </c>
      <c r="AJ220" s="2">
        <v>0.17</v>
      </c>
      <c r="AK220" s="2">
        <v>0.22</v>
      </c>
      <c r="AL220" s="2">
        <v>0.21</v>
      </c>
      <c r="AM220" s="2">
        <v>0.23</v>
      </c>
      <c r="AN220" s="2">
        <v>0.16</v>
      </c>
      <c r="AO220" s="2">
        <v>0.22</v>
      </c>
      <c r="AP220" s="2">
        <v>0.1</v>
      </c>
      <c r="AQ220" s="2">
        <v>0.21</v>
      </c>
      <c r="AR220" s="2">
        <v>0.04</v>
      </c>
      <c r="AU220" s="1" t="s">
        <v>22</v>
      </c>
      <c r="AV220" s="2">
        <v>25.84</v>
      </c>
      <c r="AW220" s="2">
        <v>20.04</v>
      </c>
      <c r="AX220" s="2">
        <v>13.46</v>
      </c>
      <c r="AY220" s="2">
        <v>13.64</v>
      </c>
      <c r="AZ220" s="2">
        <v>17.29</v>
      </c>
      <c r="BA220" s="2">
        <v>16.54</v>
      </c>
      <c r="BB220" s="2">
        <v>15.38</v>
      </c>
      <c r="BC220" s="2">
        <v>33.86</v>
      </c>
      <c r="BD220" s="2">
        <v>15.03</v>
      </c>
      <c r="BE220" s="2">
        <v>21.71</v>
      </c>
      <c r="BF220" s="2">
        <v>13.66</v>
      </c>
      <c r="BG220" s="2">
        <v>25.01</v>
      </c>
      <c r="BH220" s="2">
        <v>16.239999999999998</v>
      </c>
      <c r="BI220" s="2">
        <v>30.07</v>
      </c>
      <c r="BJ220" s="2">
        <v>28.1</v>
      </c>
      <c r="BK220" s="2">
        <v>20.55</v>
      </c>
      <c r="BL220" s="2">
        <v>17.22</v>
      </c>
      <c r="BM220" s="2">
        <v>19.21</v>
      </c>
      <c r="BN220" s="2">
        <v>30.51</v>
      </c>
      <c r="BO220" s="2">
        <v>21.69</v>
      </c>
    </row>
    <row r="221" spans="24:67" x14ac:dyDescent="0.3">
      <c r="X221" s="1" t="s">
        <v>23</v>
      </c>
      <c r="Y221" s="2">
        <v>0.28999999999999998</v>
      </c>
      <c r="Z221" s="2">
        <v>0.01</v>
      </c>
      <c r="AA221" s="2">
        <v>0.28000000000000003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0.28000000000000003</v>
      </c>
      <c r="AG221" s="2">
        <v>0.27</v>
      </c>
      <c r="AH221" s="2">
        <v>0.2</v>
      </c>
      <c r="AI221" s="2">
        <v>0.27</v>
      </c>
      <c r="AJ221" s="2">
        <v>0.2</v>
      </c>
      <c r="AK221" s="2">
        <v>0.26</v>
      </c>
      <c r="AL221" s="2">
        <v>0.22</v>
      </c>
      <c r="AM221" s="2">
        <v>0.32</v>
      </c>
      <c r="AN221" s="2">
        <v>0.19</v>
      </c>
      <c r="AO221" s="2">
        <v>0.25</v>
      </c>
      <c r="AP221" s="2">
        <v>0.12</v>
      </c>
      <c r="AQ221" s="2">
        <v>0.12</v>
      </c>
      <c r="AR221" s="2">
        <v>0.08</v>
      </c>
      <c r="AU221" s="1" t="s">
        <v>23</v>
      </c>
      <c r="AV221" s="2">
        <v>140.41</v>
      </c>
      <c r="AW221" s="2">
        <v>58.99</v>
      </c>
      <c r="AX221" s="2">
        <v>60.86</v>
      </c>
      <c r="AY221" s="2">
        <v>31.09</v>
      </c>
      <c r="AZ221" s="2">
        <v>129.12</v>
      </c>
      <c r="BA221" s="2">
        <v>115.03</v>
      </c>
      <c r="BB221" s="2">
        <v>114.5</v>
      </c>
      <c r="BC221" s="2">
        <v>187.45</v>
      </c>
      <c r="BD221" s="2">
        <v>111.87</v>
      </c>
      <c r="BE221" s="2">
        <v>157.13999999999999</v>
      </c>
      <c r="BF221" s="2">
        <v>113.9</v>
      </c>
      <c r="BG221" s="2">
        <v>168.31</v>
      </c>
      <c r="BH221" s="2">
        <v>128.53</v>
      </c>
      <c r="BI221" s="2">
        <v>191.79</v>
      </c>
      <c r="BJ221" s="2">
        <v>208.42</v>
      </c>
      <c r="BK221" s="2">
        <v>156.55000000000001</v>
      </c>
      <c r="BL221" s="2">
        <v>173.21</v>
      </c>
      <c r="BM221" s="2">
        <v>136.34</v>
      </c>
      <c r="BN221" s="2">
        <v>124.84</v>
      </c>
      <c r="BO221" s="2">
        <v>106.67</v>
      </c>
    </row>
    <row r="222" spans="24:67" x14ac:dyDescent="0.3">
      <c r="X222" s="1" t="s">
        <v>24</v>
      </c>
      <c r="Y222" s="2">
        <v>0.3</v>
      </c>
      <c r="Z222" s="2">
        <v>0.1</v>
      </c>
      <c r="AA222" s="2">
        <v>0.28999999999999998</v>
      </c>
      <c r="AB222" s="2">
        <v>0.04</v>
      </c>
      <c r="AC222" s="2">
        <v>0.28000000000000003</v>
      </c>
      <c r="AD222" s="2">
        <v>0.3</v>
      </c>
      <c r="AE222" s="2">
        <v>0.34</v>
      </c>
      <c r="AF222" s="2">
        <v>0.34</v>
      </c>
      <c r="AG222" s="2">
        <v>0.34</v>
      </c>
      <c r="AH222" s="2">
        <v>0.24</v>
      </c>
      <c r="AI222" s="2">
        <v>0.34</v>
      </c>
      <c r="AJ222" s="2">
        <v>0.24</v>
      </c>
      <c r="AK222" s="2">
        <v>0.33</v>
      </c>
      <c r="AL222" s="2">
        <v>0.26</v>
      </c>
      <c r="AM222" s="2">
        <v>0.33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49.37</v>
      </c>
      <c r="AW222" s="2">
        <v>29.96</v>
      </c>
      <c r="AX222" s="2">
        <v>21.08</v>
      </c>
      <c r="AY222" s="2">
        <v>16.739999999999998</v>
      </c>
      <c r="AZ222" s="2">
        <v>40.25</v>
      </c>
      <c r="BA222" s="2">
        <v>41.94</v>
      </c>
      <c r="BB222" s="2">
        <v>65.91</v>
      </c>
      <c r="BC222" s="2">
        <v>83.72</v>
      </c>
      <c r="BD222" s="2">
        <v>67.680000000000007</v>
      </c>
      <c r="BE222" s="2">
        <v>39.01</v>
      </c>
      <c r="BF222" s="2">
        <v>68.17</v>
      </c>
      <c r="BG222" s="2">
        <v>63.46</v>
      </c>
      <c r="BH222" s="2">
        <v>73.650000000000006</v>
      </c>
      <c r="BI222" s="2">
        <v>70.7</v>
      </c>
      <c r="BJ222" s="2">
        <v>74.33</v>
      </c>
      <c r="BK222" s="2">
        <v>55.54</v>
      </c>
      <c r="BL222" s="2">
        <v>47.21</v>
      </c>
      <c r="BM222" s="2">
        <v>51.28</v>
      </c>
      <c r="BN222" s="2">
        <v>48</v>
      </c>
      <c r="BO222" s="2">
        <v>43.29</v>
      </c>
    </row>
    <row r="223" spans="24:67" x14ac:dyDescent="0.3">
      <c r="X223" s="1" t="s">
        <v>25</v>
      </c>
      <c r="Y223" s="2">
        <v>0.21</v>
      </c>
      <c r="Z223" s="2">
        <v>0.26</v>
      </c>
      <c r="AA223" s="2">
        <v>0.25</v>
      </c>
      <c r="AB223" s="2">
        <v>0.25</v>
      </c>
      <c r="AC223" s="2">
        <v>0.21</v>
      </c>
      <c r="AD223" s="2">
        <v>0.22</v>
      </c>
      <c r="AE223" s="2">
        <v>0.2</v>
      </c>
      <c r="AF223" s="2">
        <v>0.23</v>
      </c>
      <c r="AG223" s="2">
        <v>0.26</v>
      </c>
      <c r="AH223" s="2">
        <v>0.25</v>
      </c>
      <c r="AI223" s="2">
        <v>0.26</v>
      </c>
      <c r="AJ223" s="2">
        <v>0.27</v>
      </c>
      <c r="AK223" s="2">
        <v>0.26</v>
      </c>
      <c r="AL223" s="2">
        <v>0.27</v>
      </c>
      <c r="AM223" s="2">
        <v>0.25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251.56</v>
      </c>
      <c r="AW223" s="2">
        <v>304.74</v>
      </c>
      <c r="AX223" s="2">
        <v>122.99</v>
      </c>
      <c r="AY223" s="2">
        <v>92.16</v>
      </c>
      <c r="AZ223" s="2">
        <v>209.33</v>
      </c>
      <c r="BA223" s="2">
        <v>196.83</v>
      </c>
      <c r="BB223" s="2">
        <v>133.24</v>
      </c>
      <c r="BC223" s="2">
        <v>225.04</v>
      </c>
      <c r="BD223" s="2">
        <v>217.76</v>
      </c>
      <c r="BE223" s="2">
        <v>223.84</v>
      </c>
      <c r="BF223" s="2">
        <v>225.43</v>
      </c>
      <c r="BG223" s="2">
        <v>233.32</v>
      </c>
      <c r="BH223" s="2">
        <v>242.36</v>
      </c>
      <c r="BI223" s="2">
        <v>240.97</v>
      </c>
      <c r="BJ223" s="2">
        <v>248.24</v>
      </c>
      <c r="BK223" s="2">
        <v>212.43</v>
      </c>
      <c r="BL223" s="2">
        <v>211.83</v>
      </c>
      <c r="BM223" s="2">
        <v>152.41</v>
      </c>
      <c r="BN223" s="2">
        <v>205.04</v>
      </c>
      <c r="BO223" s="2">
        <v>158.06</v>
      </c>
    </row>
    <row r="224" spans="24:67" x14ac:dyDescent="0.3">
      <c r="X224" s="1" t="s">
        <v>26</v>
      </c>
      <c r="Y224" s="2">
        <v>0.28000000000000003</v>
      </c>
      <c r="Z224" s="2">
        <v>0.28000000000000003</v>
      </c>
      <c r="AA224" s="2">
        <v>0.3</v>
      </c>
      <c r="AB224" s="2">
        <v>0.3</v>
      </c>
      <c r="AC224" s="2">
        <v>0.26</v>
      </c>
      <c r="AD224" s="2">
        <v>0.28000000000000003</v>
      </c>
      <c r="AE224" s="2">
        <v>0.27</v>
      </c>
      <c r="AF224" s="2">
        <v>0.23</v>
      </c>
      <c r="AG224" s="2">
        <v>0.23</v>
      </c>
      <c r="AH224" s="2">
        <v>0.35</v>
      </c>
      <c r="AI224" s="2">
        <v>0.28999999999999998</v>
      </c>
      <c r="AJ224" s="2">
        <v>0.36</v>
      </c>
      <c r="AK224" s="2">
        <v>0.3</v>
      </c>
      <c r="AL224" s="2">
        <v>0.36</v>
      </c>
      <c r="AM224" s="2">
        <v>0.28999999999999998</v>
      </c>
      <c r="AN224" s="2">
        <v>0.36</v>
      </c>
      <c r="AO224" s="2">
        <v>0.24</v>
      </c>
      <c r="AP224" s="2">
        <v>0.36</v>
      </c>
      <c r="AQ224" s="2">
        <v>0.21</v>
      </c>
      <c r="AR224" s="2">
        <v>0.17</v>
      </c>
      <c r="AU224" s="1" t="s">
        <v>26</v>
      </c>
      <c r="AV224" s="2">
        <v>28.84</v>
      </c>
      <c r="AW224" s="2">
        <v>26.16</v>
      </c>
      <c r="AX224" s="2">
        <v>14.11</v>
      </c>
      <c r="AY224" s="2">
        <v>9.14</v>
      </c>
      <c r="AZ224" s="2">
        <v>63.56</v>
      </c>
      <c r="BA224" s="2">
        <v>19.28</v>
      </c>
      <c r="BB224" s="2">
        <v>26.5</v>
      </c>
      <c r="BC224" s="2">
        <v>37.99</v>
      </c>
      <c r="BD224" s="2">
        <v>24.48</v>
      </c>
      <c r="BE224" s="2">
        <v>37.94</v>
      </c>
      <c r="BF224" s="2">
        <v>32.799999999999997</v>
      </c>
      <c r="BG224" s="2">
        <v>31.37</v>
      </c>
      <c r="BH224" s="2">
        <v>34.57</v>
      </c>
      <c r="BI224" s="2">
        <v>29.79</v>
      </c>
      <c r="BJ224" s="2">
        <v>34.71</v>
      </c>
      <c r="BK224" s="2">
        <v>34.159999999999997</v>
      </c>
      <c r="BL224" s="2">
        <v>33.71</v>
      </c>
      <c r="BM224" s="2">
        <v>30.23</v>
      </c>
      <c r="BN224" s="2">
        <v>32.78</v>
      </c>
      <c r="BO224" s="2">
        <v>17.190000000000001</v>
      </c>
    </row>
    <row r="225" spans="24:67" x14ac:dyDescent="0.3">
      <c r="X225" s="1" t="s">
        <v>27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0.27</v>
      </c>
      <c r="AH225" s="2">
        <v>0.28000000000000003</v>
      </c>
      <c r="AI225" s="2">
        <v>0.31</v>
      </c>
      <c r="AJ225" s="2">
        <v>0.28000000000000003</v>
      </c>
      <c r="AK225" s="2">
        <v>0.25</v>
      </c>
      <c r="AL225" s="2">
        <v>0.28000000000000003</v>
      </c>
      <c r="AM225" s="2">
        <v>0.27</v>
      </c>
      <c r="AN225" s="2">
        <v>0.28000000000000003</v>
      </c>
      <c r="AO225" s="2">
        <v>0.23</v>
      </c>
      <c r="AP225" s="2">
        <v>0.25</v>
      </c>
      <c r="AQ225" s="2">
        <v>0.19</v>
      </c>
      <c r="AR225" s="2">
        <v>0.18</v>
      </c>
      <c r="AU225" s="1" t="s">
        <v>27</v>
      </c>
      <c r="AV225" s="2">
        <v>109.08</v>
      </c>
      <c r="AW225" s="2">
        <v>120.98</v>
      </c>
      <c r="AX225" s="2">
        <v>51.89</v>
      </c>
      <c r="AY225" s="2">
        <v>45.75</v>
      </c>
      <c r="AZ225" s="2">
        <v>80.58</v>
      </c>
      <c r="BA225" s="2">
        <v>96.21</v>
      </c>
      <c r="BB225" s="2">
        <v>84.22</v>
      </c>
      <c r="BC225" s="2">
        <v>289.42</v>
      </c>
      <c r="BD225" s="2">
        <v>110.32</v>
      </c>
      <c r="BE225" s="2">
        <v>90.56</v>
      </c>
      <c r="BF225" s="2">
        <v>124.55</v>
      </c>
      <c r="BG225" s="2">
        <v>85.51</v>
      </c>
      <c r="BH225" s="2">
        <v>78.89</v>
      </c>
      <c r="BI225" s="2">
        <v>88.24</v>
      </c>
      <c r="BJ225" s="2">
        <v>101.26</v>
      </c>
      <c r="BK225" s="2">
        <v>96.03</v>
      </c>
      <c r="BL225" s="2">
        <v>136.37</v>
      </c>
      <c r="BM225" s="2">
        <v>122.61</v>
      </c>
      <c r="BN225" s="2">
        <v>131.63</v>
      </c>
      <c r="BO225" s="2">
        <v>112.86</v>
      </c>
    </row>
    <row r="226" spans="24:67" x14ac:dyDescent="0.3">
      <c r="X226" s="1" t="s">
        <v>28</v>
      </c>
      <c r="Y226" s="2">
        <v>0.13</v>
      </c>
      <c r="Z226" s="2">
        <v>0.22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0.17</v>
      </c>
      <c r="AG226" s="2">
        <v>0.13</v>
      </c>
      <c r="AH226" s="2">
        <v>0.17</v>
      </c>
      <c r="AI226" s="2">
        <v>0.16</v>
      </c>
      <c r="AJ226" s="2">
        <v>0.18</v>
      </c>
      <c r="AK226" s="2">
        <v>0.16</v>
      </c>
      <c r="AL226" s="2">
        <v>0.18</v>
      </c>
      <c r="AM226" s="2">
        <v>0.16</v>
      </c>
      <c r="AN226" s="2">
        <v>0.17</v>
      </c>
      <c r="AO226" s="2">
        <v>0.15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78.13</v>
      </c>
      <c r="AW226" s="2">
        <v>114.05</v>
      </c>
      <c r="AX226" s="2">
        <v>28.97</v>
      </c>
      <c r="AY226" s="2">
        <v>31.09</v>
      </c>
      <c r="AZ226" s="2">
        <v>45.51</v>
      </c>
      <c r="BA226" s="2">
        <v>50.89</v>
      </c>
      <c r="BB226" s="2">
        <v>53.71</v>
      </c>
      <c r="BC226" s="2">
        <v>75.069999999999993</v>
      </c>
      <c r="BD226" s="2">
        <v>71.48</v>
      </c>
      <c r="BE226" s="2">
        <v>72.540000000000006</v>
      </c>
      <c r="BF226" s="2">
        <v>98.88</v>
      </c>
      <c r="BG226" s="2">
        <v>75.62</v>
      </c>
      <c r="BH226" s="2">
        <v>98.14</v>
      </c>
      <c r="BI226" s="2">
        <v>86.73</v>
      </c>
      <c r="BJ226" s="2">
        <v>102.55</v>
      </c>
      <c r="BK226" s="2">
        <v>100.57</v>
      </c>
      <c r="BL226" s="2">
        <v>103.64</v>
      </c>
      <c r="BM226" s="2">
        <v>75.319999999999993</v>
      </c>
      <c r="BN226" s="2">
        <v>93.33</v>
      </c>
      <c r="BO226" s="2">
        <v>73.59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0.52</v>
      </c>
      <c r="AG233" s="2">
        <v>0.62</v>
      </c>
      <c r="AH233" s="2">
        <v>0.55000000000000004</v>
      </c>
      <c r="AI233" s="2">
        <v>0.55000000000000004</v>
      </c>
      <c r="AJ233" s="2">
        <v>0.55000000000000004</v>
      </c>
      <c r="AK233" s="2">
        <v>0.55000000000000004</v>
      </c>
      <c r="AL233" s="2">
        <v>0.56000000000000005</v>
      </c>
      <c r="AM233" s="2">
        <v>0.55000000000000004</v>
      </c>
      <c r="AN233" s="2">
        <v>0.55000000000000004</v>
      </c>
      <c r="AO233" s="2">
        <v>0.61</v>
      </c>
      <c r="AP233" s="2">
        <v>0.85</v>
      </c>
      <c r="AQ233" s="2">
        <v>0.56000000000000005</v>
      </c>
      <c r="AR233" s="2">
        <v>0.8</v>
      </c>
    </row>
    <row r="234" spans="24:67" x14ac:dyDescent="0.3">
      <c r="X234" s="1" t="s">
        <v>22</v>
      </c>
      <c r="Y234" s="2">
        <v>0.39</v>
      </c>
      <c r="Z234" s="2">
        <v>0.75</v>
      </c>
      <c r="AA234" s="2">
        <v>0.39</v>
      </c>
      <c r="AB234" s="2">
        <v>0.73</v>
      </c>
      <c r="AC234" s="2">
        <v>0.57999999999999996</v>
      </c>
      <c r="AD234" s="2">
        <v>0.61</v>
      </c>
      <c r="AE234" s="2">
        <v>0.38</v>
      </c>
      <c r="AF234" s="2">
        <v>0.44</v>
      </c>
      <c r="AG234" s="2">
        <v>0.42</v>
      </c>
      <c r="AH234" s="2">
        <v>0.62</v>
      </c>
      <c r="AI234" s="2">
        <v>0.44</v>
      </c>
      <c r="AJ234" s="2">
        <v>0.59</v>
      </c>
      <c r="AK234" s="2">
        <v>0.46</v>
      </c>
      <c r="AL234" s="2">
        <v>0.49</v>
      </c>
      <c r="AM234" s="2">
        <v>0.46</v>
      </c>
      <c r="AN234" s="2">
        <v>0.62</v>
      </c>
      <c r="AO234" s="2">
        <v>0.47</v>
      </c>
      <c r="AP234" s="2">
        <v>0.76</v>
      </c>
      <c r="AQ234" s="2">
        <v>0.5</v>
      </c>
      <c r="AR234" s="2">
        <v>0.89</v>
      </c>
    </row>
    <row r="235" spans="24:67" x14ac:dyDescent="0.3">
      <c r="X235" s="1" t="s">
        <v>23</v>
      </c>
      <c r="Y235" s="2">
        <v>0.3</v>
      </c>
      <c r="Z235" s="2">
        <v>0.85</v>
      </c>
      <c r="AA235" s="2">
        <v>0.31</v>
      </c>
      <c r="AB235" s="2">
        <v>0.83</v>
      </c>
      <c r="AC235" s="2">
        <v>0.36</v>
      </c>
      <c r="AD235" s="2">
        <v>0.3</v>
      </c>
      <c r="AE235" s="2">
        <v>0.32</v>
      </c>
      <c r="AF235" s="2">
        <v>0.38</v>
      </c>
      <c r="AG235" s="2">
        <v>0.35</v>
      </c>
      <c r="AH235" s="2">
        <v>0.55000000000000004</v>
      </c>
      <c r="AI235" s="2">
        <v>0.35</v>
      </c>
      <c r="AJ235" s="2">
        <v>0.55000000000000004</v>
      </c>
      <c r="AK235" s="2">
        <v>0.36</v>
      </c>
      <c r="AL235" s="2">
        <v>0.5</v>
      </c>
      <c r="AM235" s="2">
        <v>0.36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0.26</v>
      </c>
      <c r="Z236" s="2">
        <v>0.68</v>
      </c>
      <c r="AA236" s="2">
        <v>0.27</v>
      </c>
      <c r="AB236" s="2">
        <v>0.75</v>
      </c>
      <c r="AC236" s="2">
        <v>0.28999999999999998</v>
      </c>
      <c r="AD236" s="2">
        <v>0.25</v>
      </c>
      <c r="AE236" s="2">
        <v>0.25</v>
      </c>
      <c r="AF236" s="2">
        <v>0.25</v>
      </c>
      <c r="AG236" s="2">
        <v>0.28999999999999998</v>
      </c>
      <c r="AH236" s="2">
        <v>0.41</v>
      </c>
      <c r="AI236" s="2">
        <v>0.28999999999999998</v>
      </c>
      <c r="AJ236" s="2">
        <v>0.44</v>
      </c>
      <c r="AK236" s="2">
        <v>0.28999999999999998</v>
      </c>
      <c r="AL236" s="2">
        <v>0.41</v>
      </c>
      <c r="AM236" s="2">
        <v>0.28999999999999998</v>
      </c>
      <c r="AN236" s="2">
        <v>0.48</v>
      </c>
      <c r="AO236" s="2">
        <v>0.51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0.43</v>
      </c>
      <c r="Z237" s="2">
        <v>0.34</v>
      </c>
      <c r="AA237" s="2">
        <v>0.35</v>
      </c>
      <c r="AB237" s="2">
        <v>0.36</v>
      </c>
      <c r="AC237" s="2">
        <v>0.44</v>
      </c>
      <c r="AD237" s="2">
        <v>0.41</v>
      </c>
      <c r="AE237" s="2">
        <v>0.48</v>
      </c>
      <c r="AF237" s="2">
        <v>0.4</v>
      </c>
      <c r="AG237" s="2">
        <v>0.4</v>
      </c>
      <c r="AH237" s="2">
        <v>0.41</v>
      </c>
      <c r="AI237" s="2">
        <v>0.4</v>
      </c>
      <c r="AJ237" s="2">
        <v>0.39</v>
      </c>
      <c r="AK237" s="2">
        <v>0.4</v>
      </c>
      <c r="AL237" s="2">
        <v>0.38</v>
      </c>
      <c r="AM237" s="2">
        <v>0.43</v>
      </c>
      <c r="AN237" s="2">
        <v>0.48</v>
      </c>
      <c r="AO237" s="2">
        <v>0.52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0.28999999999999998</v>
      </c>
      <c r="Z238" s="2">
        <v>0.28999999999999998</v>
      </c>
      <c r="AA238" s="2">
        <v>0.25</v>
      </c>
      <c r="AB238" s="2">
        <v>0.25</v>
      </c>
      <c r="AC238" s="2">
        <v>0.35</v>
      </c>
      <c r="AD238" s="2">
        <v>0.3</v>
      </c>
      <c r="AE238" s="2">
        <v>0.36</v>
      </c>
      <c r="AF238" s="2">
        <v>0.4</v>
      </c>
      <c r="AG238" s="2">
        <v>0.46</v>
      </c>
      <c r="AH238" s="2">
        <v>0.28999999999999998</v>
      </c>
      <c r="AI238" s="2">
        <v>0.36</v>
      </c>
      <c r="AJ238" s="2">
        <v>0.28000000000000003</v>
      </c>
      <c r="AK238" s="2">
        <v>0.34</v>
      </c>
      <c r="AL238" s="2">
        <v>0.28000000000000003</v>
      </c>
      <c r="AM238" s="2">
        <v>0.36</v>
      </c>
      <c r="AN238" s="2">
        <v>0.28000000000000003</v>
      </c>
      <c r="AO238" s="2">
        <v>0.44</v>
      </c>
      <c r="AP238" s="2">
        <v>0.28000000000000003</v>
      </c>
      <c r="AQ238" s="2">
        <v>0.51</v>
      </c>
      <c r="AR238" s="2">
        <v>0.6</v>
      </c>
    </row>
    <row r="239" spans="24:67" x14ac:dyDescent="0.3">
      <c r="X239" s="1" t="s">
        <v>27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0.45</v>
      </c>
      <c r="AH239" s="2">
        <v>0.35</v>
      </c>
      <c r="AI239" s="2">
        <v>0.39</v>
      </c>
      <c r="AJ239" s="2">
        <v>0.35</v>
      </c>
      <c r="AK239" s="2">
        <v>0.4</v>
      </c>
      <c r="AL239" s="2">
        <v>0.35</v>
      </c>
      <c r="AM239" s="2">
        <v>0.35</v>
      </c>
      <c r="AN239" s="2">
        <v>0.35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0.41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0.55000000000000004</v>
      </c>
      <c r="AG240" s="2">
        <v>0.69</v>
      </c>
      <c r="AH240" s="2">
        <v>0.57999999999999996</v>
      </c>
      <c r="AI240" s="2">
        <v>0.61</v>
      </c>
      <c r="AJ240" s="2">
        <v>0.57999999999999996</v>
      </c>
      <c r="AK240" s="2">
        <v>0.62</v>
      </c>
      <c r="AL240" s="2">
        <v>0.56999999999999995</v>
      </c>
      <c r="AM240" s="2">
        <v>0.62</v>
      </c>
      <c r="AN240" s="2">
        <v>0.6</v>
      </c>
      <c r="AO240" s="2">
        <v>0.63</v>
      </c>
      <c r="AP240" s="2">
        <v>0.7</v>
      </c>
      <c r="AQ240" s="2">
        <v>0.66</v>
      </c>
      <c r="AR240" s="2">
        <v>0.75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2025-12-18T13:14:09Z</dcterms:created>
  <dcterms:modified xsi:type="dcterms:W3CDTF">2025-12-18T15:04:35Z</dcterms:modified>
</cp:coreProperties>
</file>