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8\15-33-51_1\"/>
    </mc:Choice>
  </mc:AlternateContent>
  <xr:revisionPtr revIDLastSave="0" documentId="13_ncr:1_{580FA0D6-EC82-49ED-A517-ACEE2454073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<sst xmlns="http://schemas.openxmlformats.org/spreadsheetml/2006/main" count="9800" uniqueCount="75">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</sst>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986.4</v>
      </c>
      <c r="Z9" s="2">
        <v>982.07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19519.54</v>
      </c>
      <c r="AW9" s="2">
        <v>19385.55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5253.89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27473.35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2.2200000000000002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1672.17</v>
      </c>
      <c r="Z12" s="2">
        <v>687.54</v>
      </c>
      <c r="AA12" s="2">
        <v>1718.53</v>
      </c>
      <c r="AB12" s="2">
        <v>632.05999999999995</v>
      </c>
      <c r="AC12" s="2">
        <v>539.16</v>
      </c>
      <c r="AD12" s="2">
        <v>691.15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9036.25</v>
      </c>
      <c r="AW12" s="2">
        <v>4501.28</v>
      </c>
      <c r="AX12" s="2">
        <v>9155.06</v>
      </c>
      <c r="AY12" s="2">
        <v>4056</v>
      </c>
      <c r="AZ12" s="2">
        <v>2771.49</v>
      </c>
      <c r="BA12" s="2">
        <v>3929.67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2506.65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12758.79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15265.44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1589.4</v>
      </c>
      <c r="Z14" s="2">
        <v>1549.14</v>
      </c>
      <c r="AA14" s="2">
        <v>1825.54</v>
      </c>
      <c r="AB14" s="2">
        <v>2145.54</v>
      </c>
      <c r="AC14" s="2">
        <v>515.64</v>
      </c>
      <c r="AD14" s="2">
        <v>608.6</v>
      </c>
      <c r="AE14" s="2">
        <v>1638.73</v>
      </c>
      <c r="AF14" s="2">
        <v>1950.28</v>
      </c>
      <c r="AG14" s="2">
        <v>1957.41</v>
      </c>
      <c r="AH14" s="2">
        <v>2966.57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7270.81</v>
      </c>
      <c r="AW14" s="2">
        <v>7353.39</v>
      </c>
      <c r="AX14" s="2">
        <v>7279.89</v>
      </c>
      <c r="AY14" s="2">
        <v>8415.5</v>
      </c>
      <c r="AZ14" s="2">
        <v>2240.61</v>
      </c>
      <c r="BA14" s="2">
        <v>2574.48</v>
      </c>
      <c r="BB14" s="2">
        <v>6790.3</v>
      </c>
      <c r="BC14" s="2">
        <v>7443.32</v>
      </c>
      <c r="BD14" s="2">
        <v>8847.02</v>
      </c>
      <c r="BE14" s="2">
        <v>13896.43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8860.2099999999991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9393.6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5177.8999999999996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9551.0400000000009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24719.7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46277.81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11105.32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4041.45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21133.35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0.17</v>
      </c>
      <c r="E26" s="2">
        <v>0.17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1286.29</v>
      </c>
      <c r="Z26" s="2">
        <v>528.88</v>
      </c>
      <c r="AA26" s="2">
        <v>1321.95</v>
      </c>
      <c r="AB26" s="2">
        <v>486.2</v>
      </c>
      <c r="AC26" s="2">
        <v>1078.32</v>
      </c>
      <c r="AD26" s="2">
        <v>1382.3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6950.96</v>
      </c>
      <c r="AW26" s="2">
        <v>3462.52</v>
      </c>
      <c r="AX26" s="2">
        <v>7042.35</v>
      </c>
      <c r="AY26" s="2">
        <v>3120</v>
      </c>
      <c r="AZ26" s="2">
        <v>5542.98</v>
      </c>
      <c r="BA26" s="2">
        <v>7859.33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0.19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5013.3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25517.57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30530.87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0.24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1222.6199999999999</v>
      </c>
      <c r="Z28" s="2">
        <v>1191.6500000000001</v>
      </c>
      <c r="AA28" s="2">
        <v>1404.26</v>
      </c>
      <c r="AB28" s="2">
        <v>1650.41</v>
      </c>
      <c r="AC28" s="2">
        <v>1031.28</v>
      </c>
      <c r="AD28" s="2">
        <v>1217.19</v>
      </c>
      <c r="AE28" s="2">
        <v>1024.21</v>
      </c>
      <c r="AF28" s="2">
        <v>1218.92</v>
      </c>
      <c r="AG28" s="2">
        <v>978.7</v>
      </c>
      <c r="AH28" s="2">
        <v>1483.29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5592.93</v>
      </c>
      <c r="AW28" s="2">
        <v>5656.45</v>
      </c>
      <c r="AX28" s="2">
        <v>5599.92</v>
      </c>
      <c r="AY28" s="2">
        <v>6473.46</v>
      </c>
      <c r="AZ28" s="2">
        <v>4481.22</v>
      </c>
      <c r="BA28" s="2">
        <v>5148.96</v>
      </c>
      <c r="BB28" s="2">
        <v>4243.9399999999996</v>
      </c>
      <c r="BC28" s="2">
        <v>4652.07</v>
      </c>
      <c r="BD28" s="2">
        <v>4423.51</v>
      </c>
      <c r="BE28" s="2">
        <v>6948.21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5871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4775.5200000000004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19015.150000000001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1057.46</v>
      </c>
      <c r="K37" s="2">
        <v>1511.33</v>
      </c>
      <c r="L37" s="2">
        <v>1330.56</v>
      </c>
      <c r="M37" s="2">
        <v>2749.42</v>
      </c>
      <c r="N37" s="2">
        <v>2357.5100000000002</v>
      </c>
      <c r="O37" s="2">
        <v>2144.65</v>
      </c>
      <c r="P37" s="2">
        <v>1843.56</v>
      </c>
      <c r="Q37" s="2">
        <v>2727.24</v>
      </c>
      <c r="R37" s="2">
        <v>2484.65</v>
      </c>
      <c r="S37" s="2">
        <v>2153.42</v>
      </c>
      <c r="T37" s="2">
        <v>1642.77</v>
      </c>
      <c r="U37" s="2">
        <v>2872.8</v>
      </c>
      <c r="V37" s="2">
        <v>2278.58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14214.51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1347.15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7044.45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2675.47</v>
      </c>
      <c r="D40" s="2">
        <v>336.19</v>
      </c>
      <c r="E40" s="2">
        <v>3808.42</v>
      </c>
      <c r="F40" s="2">
        <v>210.29</v>
      </c>
      <c r="G40" s="2">
        <v>862.65</v>
      </c>
      <c r="H40" s="2">
        <v>1640.19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1286.29</v>
      </c>
      <c r="Z40" s="2">
        <v>528.88</v>
      </c>
      <c r="AA40" s="2">
        <v>1321.95</v>
      </c>
      <c r="AB40" s="2">
        <v>486.2</v>
      </c>
      <c r="AC40" s="2">
        <v>1078.32</v>
      </c>
      <c r="AD40" s="2">
        <v>1382.3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6950.96</v>
      </c>
      <c r="AW40" s="2">
        <v>3462.52</v>
      </c>
      <c r="AX40" s="2">
        <v>7042.35</v>
      </c>
      <c r="AY40" s="2">
        <v>3120</v>
      </c>
      <c r="AZ40" s="2">
        <v>5542.98</v>
      </c>
      <c r="BA40" s="2">
        <v>7859.33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4010.63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1002.66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5103.51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6106.17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3120.45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1222.6199999999999</v>
      </c>
      <c r="Z42" s="2">
        <v>1191.6500000000001</v>
      </c>
      <c r="AA42" s="2">
        <v>1404.26</v>
      </c>
      <c r="AB42" s="2">
        <v>1650.41</v>
      </c>
      <c r="AC42" s="2">
        <v>1031.28</v>
      </c>
      <c r="AD42" s="2">
        <v>1217.19</v>
      </c>
      <c r="AE42" s="2">
        <v>1024.21</v>
      </c>
      <c r="AF42" s="2">
        <v>1218.92</v>
      </c>
      <c r="AG42" s="2">
        <v>978.7</v>
      </c>
      <c r="AH42" s="2">
        <v>1483.29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5592.93</v>
      </c>
      <c r="AW42" s="2">
        <v>5656.45</v>
      </c>
      <c r="AX42" s="2">
        <v>5599.92</v>
      </c>
      <c r="AY42" s="2">
        <v>6473.46</v>
      </c>
      <c r="AZ42" s="2">
        <v>4481.22</v>
      </c>
      <c r="BA42" s="2">
        <v>5148.96</v>
      </c>
      <c r="BB42" s="2">
        <v>4243.9399999999996</v>
      </c>
      <c r="BC42" s="2">
        <v>4652.07</v>
      </c>
      <c r="BD42" s="2">
        <v>4423.51</v>
      </c>
      <c r="BE42" s="2">
        <v>6948.21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5871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11132.38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19908.62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1327.67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6338.38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12482.32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2098.4899999999998</v>
      </c>
      <c r="D54" s="2">
        <v>260.5</v>
      </c>
      <c r="E54" s="2">
        <v>3309.87</v>
      </c>
      <c r="F54" s="2">
        <v>173.41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0.36</v>
      </c>
      <c r="Z54" s="2">
        <v>0.15</v>
      </c>
      <c r="AA54" s="2">
        <v>0.37</v>
      </c>
      <c r="AB54" s="2">
        <v>0.14000000000000001</v>
      </c>
      <c r="AC54" s="2">
        <v>0.3</v>
      </c>
      <c r="AD54" s="2">
        <v>0.38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0.43</v>
      </c>
      <c r="AX54" s="2">
        <v>0.96</v>
      </c>
      <c r="AY54" s="2">
        <v>0.3</v>
      </c>
      <c r="AZ54" s="2">
        <v>0.89</v>
      </c>
      <c r="BA54" s="2">
        <v>0.98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3367.46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0.28000000000000003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0.88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1.05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2751.64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0.34</v>
      </c>
      <c r="AE56" s="2">
        <v>0.28000000000000003</v>
      </c>
      <c r="AF56" s="2">
        <v>0.34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</v>
      </c>
      <c r="AW56" s="2">
        <v>0.89</v>
      </c>
      <c r="AX56" s="2">
        <v>0.7</v>
      </c>
      <c r="AY56" s="2">
        <v>0.81</v>
      </c>
      <c r="AZ56" s="2">
        <v>0.86</v>
      </c>
      <c r="BA56" s="2">
        <v>0.87</v>
      </c>
      <c r="BB56" s="2">
        <v>0.53</v>
      </c>
      <c r="BC56" s="2">
        <v>0.93</v>
      </c>
      <c r="BD56" s="2">
        <v>0.55000000000000004</v>
      </c>
      <c r="BE56" s="2">
        <v>0.89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1.17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9942.7900000000009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17713.259999999998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72.58</v>
      </c>
      <c r="K65" s="2">
        <v>74.59</v>
      </c>
      <c r="L65" s="2">
        <v>68.540000000000006</v>
      </c>
      <c r="M65" s="2">
        <v>127.01</v>
      </c>
      <c r="N65" s="2">
        <v>127.01</v>
      </c>
      <c r="O65" s="2">
        <v>119.85</v>
      </c>
      <c r="P65" s="2">
        <v>93.54</v>
      </c>
      <c r="Q65" s="2">
        <v>122.57</v>
      </c>
      <c r="R65" s="2">
        <v>118.74</v>
      </c>
      <c r="S65" s="2">
        <v>123.38</v>
      </c>
      <c r="T65" s="2">
        <v>99.39</v>
      </c>
      <c r="U65" s="2">
        <v>163.30000000000001</v>
      </c>
      <c r="V65" s="2">
        <v>145.15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279.36</v>
      </c>
      <c r="D68" s="2">
        <v>31.56</v>
      </c>
      <c r="E68" s="2">
        <v>269.68</v>
      </c>
      <c r="F68" s="2">
        <v>19.399999999999999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59.85</v>
      </c>
      <c r="Z68" s="2">
        <v>60</v>
      </c>
      <c r="AA68" s="2">
        <v>59.83</v>
      </c>
      <c r="AB68" s="2">
        <v>60</v>
      </c>
      <c r="AC68" s="2">
        <v>59.95</v>
      </c>
      <c r="AD68" s="2">
        <v>59.77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54.64</v>
      </c>
      <c r="AX68" s="2">
        <v>30.62</v>
      </c>
      <c r="AY68" s="2">
        <v>54.96</v>
      </c>
      <c r="AZ68" s="2">
        <v>37.01</v>
      </c>
      <c r="BA68" s="2">
        <v>28.96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-0.88</v>
      </c>
      <c r="BT68" s="2">
        <v>-0.13</v>
      </c>
      <c r="BU68" s="2">
        <v>-1.24</v>
      </c>
      <c r="BV68" s="2">
        <v>-0.12</v>
      </c>
      <c r="BW68" s="2">
        <v>-0.31</v>
      </c>
      <c r="BX68" s="2">
        <v>-0.53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310.69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59.97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37.75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-0.28999999999999998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191.61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59.91</v>
      </c>
      <c r="AA70" s="2">
        <v>59.75</v>
      </c>
      <c r="AB70" s="2">
        <v>59.3</v>
      </c>
      <c r="AC70" s="2">
        <v>59.96</v>
      </c>
      <c r="AD70" s="2">
        <v>59.9</v>
      </c>
      <c r="AE70" s="2">
        <v>69.959999999999994</v>
      </c>
      <c r="AF70" s="2">
        <v>69.88</v>
      </c>
      <c r="AG70" s="2">
        <v>69.97</v>
      </c>
      <c r="AH70" s="2">
        <v>69.58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36.01</v>
      </c>
      <c r="AW70" s="2">
        <v>36.57</v>
      </c>
      <c r="AX70" s="2">
        <v>49.21</v>
      </c>
      <c r="AY70" s="2">
        <v>42.94</v>
      </c>
      <c r="AZ70" s="2">
        <v>39.07</v>
      </c>
      <c r="BA70" s="2">
        <v>38.22</v>
      </c>
      <c r="BB70" s="2">
        <v>63.58</v>
      </c>
      <c r="BC70" s="2">
        <v>39.76</v>
      </c>
      <c r="BD70" s="2">
        <v>68.05</v>
      </c>
      <c r="BE70" s="2">
        <v>46.69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-0.86</v>
      </c>
      <c r="BT70" s="2">
        <v>-0.83</v>
      </c>
      <c r="BU70" s="2">
        <v>-0.28000000000000003</v>
      </c>
      <c r="BV70" s="2">
        <v>-0.5</v>
      </c>
      <c r="BW70" s="2">
        <v>-0.27</v>
      </c>
      <c r="BX70" s="2">
        <v>-0.28000000000000003</v>
      </c>
      <c r="BY70" s="2">
        <v>-0.14000000000000001</v>
      </c>
      <c r="BZ70" s="2">
        <v>-1.04</v>
      </c>
      <c r="CA70" s="2">
        <v>-0.05</v>
      </c>
      <c r="CB70" s="2">
        <v>-0.85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557.29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14.52</v>
      </c>
      <c r="K79" s="2">
        <v>32.26</v>
      </c>
      <c r="L79" s="2">
        <v>42.34</v>
      </c>
      <c r="M79" s="2">
        <v>32.659999999999997</v>
      </c>
      <c r="N79" s="2">
        <v>47.17</v>
      </c>
      <c r="O79" s="2">
        <v>29.23</v>
      </c>
      <c r="P79" s="2">
        <v>32.159999999999997</v>
      </c>
      <c r="Q79" s="2">
        <v>22.98</v>
      </c>
      <c r="R79" s="2">
        <v>22.98</v>
      </c>
      <c r="S79" s="2">
        <v>13.71</v>
      </c>
      <c r="T79" s="2">
        <v>23.99</v>
      </c>
      <c r="U79" s="2">
        <v>13.61</v>
      </c>
      <c r="V79" s="2">
        <v>18.14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279.8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77.540000000000006</v>
      </c>
      <c r="D82" s="2">
        <v>12.31</v>
      </c>
      <c r="E82" s="2">
        <v>94.1</v>
      </c>
      <c r="F82" s="2">
        <v>5.83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1.43</v>
      </c>
      <c r="AX82" s="2">
        <v>2.5499999999999998</v>
      </c>
      <c r="AY82" s="2">
        <v>1.42</v>
      </c>
      <c r="AZ82" s="2">
        <v>0.81</v>
      </c>
      <c r="BA82" s="2">
        <v>1.04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-0.4</v>
      </c>
      <c r="BT82" s="2">
        <v>-0.09</v>
      </c>
      <c r="BU82" s="2">
        <v>-0.49</v>
      </c>
      <c r="BV82" s="2">
        <v>-0.08</v>
      </c>
      <c r="BW82" s="2">
        <v>-0.38</v>
      </c>
      <c r="BX82" s="2">
        <v>-0.52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115.97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0.79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-0.37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44.36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2.17</v>
      </c>
      <c r="AW84" s="2">
        <v>2.13</v>
      </c>
      <c r="AX84" s="2">
        <v>1.59</v>
      </c>
      <c r="AY84" s="2">
        <v>1.82</v>
      </c>
      <c r="AZ84" s="2">
        <v>0.77</v>
      </c>
      <c r="BA84" s="2">
        <v>0.78</v>
      </c>
      <c r="BB84" s="2">
        <v>1.51</v>
      </c>
      <c r="BC84" s="2">
        <v>2.41</v>
      </c>
      <c r="BD84" s="2">
        <v>1.76</v>
      </c>
      <c r="BE84" s="2">
        <v>2.57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-0.4</v>
      </c>
      <c r="BT84" s="2">
        <v>-0.39</v>
      </c>
      <c r="BU84" s="2">
        <v>-0.18</v>
      </c>
      <c r="BV84" s="2">
        <v>-0.28000000000000003</v>
      </c>
      <c r="BW84" s="2">
        <v>-0.35</v>
      </c>
      <c r="BX84" s="2">
        <v>-0.36</v>
      </c>
      <c r="BY84" s="2">
        <v>-0.09</v>
      </c>
      <c r="BZ84" s="2">
        <v>-0.43</v>
      </c>
      <c r="CA84" s="2">
        <v>-0.03</v>
      </c>
      <c r="CB84" s="2">
        <v>-0.33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207.81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207.81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4613.6400000000003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4613.6400000000003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220.09</v>
      </c>
      <c r="D96" s="2">
        <v>31.81</v>
      </c>
      <c r="E96" s="2">
        <v>134.76</v>
      </c>
      <c r="F96" s="2">
        <v>11.65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1311.55</v>
      </c>
      <c r="Z96" s="2">
        <v>2135.81</v>
      </c>
      <c r="AA96" s="2">
        <v>1493.56</v>
      </c>
      <c r="AB96" s="2">
        <v>428.01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557.45000000000005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1311.55</v>
      </c>
      <c r="AW96" s="2">
        <v>2135.81</v>
      </c>
      <c r="AX96" s="2">
        <v>1493.56</v>
      </c>
      <c r="AY96" s="2">
        <v>428.01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557.45000000000005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2.88</v>
      </c>
      <c r="BV96" s="2">
        <v>0.43</v>
      </c>
      <c r="BW96" s="2">
        <v>0.8</v>
      </c>
      <c r="BX96" s="2">
        <v>1.19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216.51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2104.67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2104.67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0.8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132.84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1367.78</v>
      </c>
      <c r="Z98" s="2">
        <v>3272.07</v>
      </c>
      <c r="AA98" s="2">
        <v>1670.61</v>
      </c>
      <c r="AB98" s="2">
        <v>447.83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1369.87</v>
      </c>
      <c r="AJ98" s="2">
        <v>3359.68</v>
      </c>
      <c r="AK98" s="2">
        <v>1985.39</v>
      </c>
      <c r="AL98" s="2">
        <v>547.72</v>
      </c>
      <c r="AM98" s="2">
        <v>1719.77</v>
      </c>
      <c r="AN98" s="2">
        <v>2598.84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1367.78</v>
      </c>
      <c r="AW98" s="2">
        <v>3272.07</v>
      </c>
      <c r="AX98" s="2">
        <v>1670.61</v>
      </c>
      <c r="AY98" s="2">
        <v>447.83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1369.87</v>
      </c>
      <c r="BG98" s="2">
        <v>3359.68</v>
      </c>
      <c r="BH98" s="2">
        <v>1985.39</v>
      </c>
      <c r="BI98" s="2">
        <v>547.72</v>
      </c>
      <c r="BJ98" s="2">
        <v>1719.77</v>
      </c>
      <c r="BK98" s="2">
        <v>2598.84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2.08</v>
      </c>
      <c r="BT98" s="2">
        <v>2.08</v>
      </c>
      <c r="BU98" s="2">
        <v>0.87</v>
      </c>
      <c r="BV98" s="2">
        <v>1.26</v>
      </c>
      <c r="BW98" s="2">
        <v>0.73</v>
      </c>
      <c r="BX98" s="2">
        <v>0.73</v>
      </c>
      <c r="BY98" s="2">
        <v>0.66</v>
      </c>
      <c r="BZ98" s="2">
        <v>2.56</v>
      </c>
      <c r="CA98" s="2">
        <v>0.82</v>
      </c>
      <c r="CB98" s="2">
        <v>2.5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4624.59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1882.44</v>
      </c>
      <c r="AM99" s="2">
        <v>6756.89</v>
      </c>
      <c r="AN99" s="2">
        <v>8497.83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4624.59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1882.44</v>
      </c>
      <c r="BJ99" s="2">
        <v>6756.89</v>
      </c>
      <c r="BK99" s="2">
        <v>8497.83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2169.0100000000002</v>
      </c>
      <c r="AW100" s="2">
        <v>5498.55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4898.3599999999997</v>
      </c>
      <c r="BC100" s="2">
        <v>3851.36</v>
      </c>
      <c r="BD100" s="2">
        <v>4868.63</v>
      </c>
      <c r="BE100" s="2">
        <v>4151.03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5430.48</v>
      </c>
      <c r="BO100" s="2">
        <v>4201.3599999999997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5.6231465677941466E-3</v>
      </c>
      <c r="D107" s="2">
        <v>9.2028794020799012E-3</v>
      </c>
      <c r="E107" s="2">
        <v>5.0680661416187094E-3</v>
      </c>
      <c r="F107" s="2">
        <v>1.1416286592594079E-2</v>
      </c>
      <c r="G107" s="2">
        <v>6.2272348016226943E-3</v>
      </c>
      <c r="H107" s="2">
        <v>4.2435114765929857E-3</v>
      </c>
      <c r="I107" s="2">
        <v>1.154764411508045E-2</v>
      </c>
      <c r="J107" s="2">
        <v>3.4100183841609219E-2</v>
      </c>
      <c r="K107" s="2">
        <v>4.956854281937835E-2</v>
      </c>
      <c r="L107" s="2">
        <v>3.162685182852245E-2</v>
      </c>
      <c r="M107" s="2">
        <v>4.6277471262781381E-2</v>
      </c>
      <c r="N107" s="2">
        <v>4.0971301614931538E-2</v>
      </c>
      <c r="O107" s="2">
        <v>4.1986133113651618E-2</v>
      </c>
      <c r="P107" s="2">
        <v>4.9805014379092037E-2</v>
      </c>
      <c r="Q107" s="2">
        <v>4.6846174617276207E-2</v>
      </c>
      <c r="R107" s="2">
        <v>6.4500276987887808E-2</v>
      </c>
      <c r="S107" s="2">
        <v>7.0228820421806018E-2</v>
      </c>
      <c r="T107" s="2">
        <v>6.3657810159240436E-2</v>
      </c>
      <c r="U107" s="2">
        <v>9.0004342314760802E-2</v>
      </c>
      <c r="V107" s="2">
        <v>8.5878309977212991E-2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2.2999999999999998</v>
      </c>
      <c r="CA107" s="2">
        <v>2.88</v>
      </c>
      <c r="CB107" s="2">
        <v>2.88</v>
      </c>
      <c r="CC107" s="2">
        <v>5.18</v>
      </c>
      <c r="CD107" s="2">
        <v>5.18</v>
      </c>
      <c r="CE107" s="2">
        <v>4.18</v>
      </c>
      <c r="CF107" s="2">
        <v>4.18</v>
      </c>
      <c r="CG107" s="2">
        <v>5.47</v>
      </c>
      <c r="CH107" s="2">
        <v>5.47</v>
      </c>
      <c r="CI107" s="2">
        <v>4.9000000000000004</v>
      </c>
      <c r="CJ107" s="2">
        <v>4.9000000000000004</v>
      </c>
      <c r="CK107" s="2">
        <v>6.48</v>
      </c>
      <c r="CL107" s="2">
        <v>6.48</v>
      </c>
    </row>
    <row r="108" spans="2:90" x14ac:dyDescent="0.3">
      <c r="B108" s="1" t="s">
        <v>22</v>
      </c>
      <c r="C108" s="2">
        <v>1.694725392748057E-2</v>
      </c>
      <c r="D108" s="2">
        <v>1.2062322075478421E-2</v>
      </c>
      <c r="E108" s="2">
        <v>1.5349105250435049E-2</v>
      </c>
      <c r="F108" s="2">
        <v>1.762793594663559E-2</v>
      </c>
      <c r="G108" s="2">
        <v>1.679776735621602E-2</v>
      </c>
      <c r="H108" s="2">
        <v>8.4993323757898281E-3</v>
      </c>
      <c r="I108" s="2">
        <v>3.6991641236288293E-2</v>
      </c>
      <c r="J108" s="2">
        <v>2.205970321559968E-2</v>
      </c>
      <c r="K108" s="2">
        <v>3.003768485750926E-2</v>
      </c>
      <c r="L108" s="2">
        <v>1.538414730674025E-2</v>
      </c>
      <c r="M108" s="2">
        <v>3.2709925649237373E-2</v>
      </c>
      <c r="N108" s="2">
        <v>2.0969744451388338E-2</v>
      </c>
      <c r="O108" s="2">
        <v>2.8118855222282871E-2</v>
      </c>
      <c r="P108" s="2">
        <v>2.978045713220525E-2</v>
      </c>
      <c r="Q108" s="2">
        <v>2.9043102932961761E-2</v>
      </c>
      <c r="R108" s="2">
        <v>2.9880684936272009E-2</v>
      </c>
      <c r="S108" s="2">
        <v>4.6690937031090653E-2</v>
      </c>
      <c r="T108" s="2">
        <v>3.1419508289849053E-2</v>
      </c>
      <c r="U108" s="2">
        <v>5.0965804741206183E-2</v>
      </c>
      <c r="V108" s="2">
        <v>2.542413764771418E-2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0.25289109771072271</v>
      </c>
      <c r="D109" s="2">
        <v>3.9830729239874588E-2</v>
      </c>
      <c r="E109" s="2">
        <v>0.47460357632716632</v>
      </c>
      <c r="F109" s="2">
        <v>9.0582869542504673E-3</v>
      </c>
      <c r="G109" s="2">
        <v>0.27190839255401789</v>
      </c>
      <c r="H109" s="2">
        <v>0.2994914912735912</v>
      </c>
      <c r="I109" s="2">
        <v>0.44634844908738719</v>
      </c>
      <c r="J109" s="2">
        <v>0.1185522013750875</v>
      </c>
      <c r="K109" s="2">
        <v>0.39706130266942607</v>
      </c>
      <c r="L109" s="2">
        <v>9.5187896149755952E-2</v>
      </c>
      <c r="M109" s="2">
        <v>0.43020179719021351</v>
      </c>
      <c r="N109" s="2">
        <v>0.12533376479739841</v>
      </c>
      <c r="O109" s="2">
        <v>0.49662803181521681</v>
      </c>
      <c r="P109" s="2">
        <v>0.1582221525818204</v>
      </c>
      <c r="Q109" s="2">
        <v>0.46982561083616242</v>
      </c>
      <c r="R109" s="2">
        <v>0.18326655684066631</v>
      </c>
      <c r="S109" s="2">
        <v>0.26043549030408403</v>
      </c>
      <c r="T109" s="2">
        <v>0.19102729337765331</v>
      </c>
      <c r="U109" s="2">
        <v>0.1920340141723629</v>
      </c>
      <c r="V109" s="2">
        <v>0.1856591084346613</v>
      </c>
      <c r="X109" s="1" t="s">
        <v>23</v>
      </c>
      <c r="Y109" s="2">
        <v>3497.33</v>
      </c>
      <c r="Z109" s="2">
        <v>1014.2</v>
      </c>
      <c r="AA109" s="2">
        <v>3548.96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17259.939999999999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7.625993485267743E-2</v>
      </c>
      <c r="D110" s="2">
        <v>1.575153256381856E-2</v>
      </c>
      <c r="E110" s="2">
        <v>0.12715807665237189</v>
      </c>
      <c r="F110" s="2">
        <v>1.6900604769845892E-2</v>
      </c>
      <c r="G110" s="2">
        <v>9.9277843312138556E-2</v>
      </c>
      <c r="H110" s="2">
        <v>0.1062620624243214</v>
      </c>
      <c r="I110" s="2">
        <v>8.737207550648618E-2</v>
      </c>
      <c r="J110" s="2">
        <v>2.959943425413224E-2</v>
      </c>
      <c r="K110" s="2">
        <v>7.7838745543577031E-2</v>
      </c>
      <c r="L110" s="2">
        <v>2.247389981312356E-2</v>
      </c>
      <c r="M110" s="2">
        <v>7.8286019084142289E-2</v>
      </c>
      <c r="N110" s="2">
        <v>2.7499577688905139E-2</v>
      </c>
      <c r="O110" s="2">
        <v>7.2478130366586027E-2</v>
      </c>
      <c r="P110" s="2">
        <v>3.4141597247643221E-2</v>
      </c>
      <c r="Q110" s="2">
        <v>4.6911619508555248E-2</v>
      </c>
      <c r="R110" s="2">
        <v>3.8376710796089661E-2</v>
      </c>
      <c r="S110" s="2">
        <v>4.381351933003097E-2</v>
      </c>
      <c r="T110" s="2">
        <v>4.4074577253736112E-2</v>
      </c>
      <c r="U110" s="2">
        <v>4.5079242544909741E-2</v>
      </c>
      <c r="V110" s="2">
        <v>4.8072074190827457E-2</v>
      </c>
      <c r="X110" s="1" t="s">
        <v>24</v>
      </c>
      <c r="Y110" s="2">
        <v>1008.89</v>
      </c>
      <c r="Z110" s="2">
        <v>409.82</v>
      </c>
      <c r="AA110" s="2">
        <v>1148.9000000000001</v>
      </c>
      <c r="AB110" s="2">
        <v>400.94</v>
      </c>
      <c r="AC110" s="2">
        <v>856.02</v>
      </c>
      <c r="AD110" s="2">
        <v>1114.9100000000001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4371.3100000000004</v>
      </c>
      <c r="AW110" s="2">
        <v>2066.81</v>
      </c>
      <c r="AX110" s="2">
        <v>5536.45</v>
      </c>
      <c r="AY110" s="2">
        <v>2261.91</v>
      </c>
      <c r="AZ110" s="2">
        <v>3528.78</v>
      </c>
      <c r="BA110" s="2">
        <v>5272.46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8.64</v>
      </c>
      <c r="BV110" s="2">
        <v>1.3</v>
      </c>
      <c r="BW110" s="2">
        <v>2.4</v>
      </c>
      <c r="BX110" s="2">
        <v>3.56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0.22468386902583429</v>
      </c>
      <c r="D111" s="2">
        <v>0.23684084762820409</v>
      </c>
      <c r="E111" s="2">
        <v>0.18637054478288689</v>
      </c>
      <c r="F111" s="2">
        <v>0.2083116674368608</v>
      </c>
      <c r="G111" s="2">
        <v>0.20852892942428861</v>
      </c>
      <c r="H111" s="2">
        <v>0.25983441883004771</v>
      </c>
      <c r="I111" s="2">
        <v>0.15752953957134491</v>
      </c>
      <c r="J111" s="2">
        <v>0.19729032753215939</v>
      </c>
      <c r="K111" s="2">
        <v>0.22422719803737001</v>
      </c>
      <c r="L111" s="2">
        <v>0.18347263099296471</v>
      </c>
      <c r="M111" s="2">
        <v>0.17451431647305421</v>
      </c>
      <c r="N111" s="2">
        <v>0.16256839528040409</v>
      </c>
      <c r="O111" s="2">
        <v>0.1383618937837853</v>
      </c>
      <c r="P111" s="2">
        <v>0.18213399503722091</v>
      </c>
      <c r="Q111" s="2">
        <v>0.1401814111773691</v>
      </c>
      <c r="R111" s="2">
        <v>0.1939229324684319</v>
      </c>
      <c r="S111" s="2">
        <v>0.21230633361282411</v>
      </c>
      <c r="T111" s="2">
        <v>0.20793908144767981</v>
      </c>
      <c r="U111" s="2">
        <v>0.22618854418414919</v>
      </c>
      <c r="V111" s="2">
        <v>0.22056929082873711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4209.34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18297.87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2.4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7.2485517433236543E-2</v>
      </c>
      <c r="D112" s="2">
        <v>0.11612954310763279</v>
      </c>
      <c r="E112" s="2">
        <v>4.0711472480390837E-2</v>
      </c>
      <c r="F112" s="2">
        <v>0.16771613992083739</v>
      </c>
      <c r="G112" s="2">
        <v>8.7097275368990409E-2</v>
      </c>
      <c r="H112" s="2">
        <v>5.7632068766913319E-2</v>
      </c>
      <c r="I112" s="2">
        <v>3.5283536933499692E-2</v>
      </c>
      <c r="J112" s="2">
        <v>0.1006259514956116</v>
      </c>
      <c r="K112" s="2">
        <v>2.6236073165692021E-2</v>
      </c>
      <c r="L112" s="2">
        <v>8.8008294632496153E-2</v>
      </c>
      <c r="M112" s="2">
        <v>2.9131333376983599E-2</v>
      </c>
      <c r="N112" s="2">
        <v>6.5557454121026371E-2</v>
      </c>
      <c r="O112" s="2">
        <v>2.6150372866384389E-2</v>
      </c>
      <c r="P112" s="2">
        <v>5.9092732648846243E-2</v>
      </c>
      <c r="Q112" s="2">
        <v>2.9722974008243652E-2</v>
      </c>
      <c r="R112" s="2">
        <v>7.4611503070749499E-2</v>
      </c>
      <c r="S112" s="2">
        <v>4.6918899739131083E-2</v>
      </c>
      <c r="T112" s="2">
        <v>8.611825192802057E-2</v>
      </c>
      <c r="U112" s="2">
        <v>4.8724781834712572E-2</v>
      </c>
      <c r="V112" s="2">
        <v>4.9569473999214547E-2</v>
      </c>
      <c r="X112" s="1" t="s">
        <v>26</v>
      </c>
      <c r="Y112" s="2">
        <v>1052.1400000000001</v>
      </c>
      <c r="Z112" s="2">
        <v>1053.75</v>
      </c>
      <c r="AA112" s="2">
        <v>1285.08</v>
      </c>
      <c r="AB112" s="2">
        <v>1527.22</v>
      </c>
      <c r="AC112" s="2">
        <v>895.67</v>
      </c>
      <c r="AD112" s="2">
        <v>1095.44</v>
      </c>
      <c r="AE112" s="2">
        <v>889.29</v>
      </c>
      <c r="AF112" s="2">
        <v>1074.8599999999999</v>
      </c>
      <c r="AG112" s="2">
        <v>849.76</v>
      </c>
      <c r="AH112" s="2">
        <v>1299.42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3904.91</v>
      </c>
      <c r="AW112" s="2">
        <v>4156.3500000000004</v>
      </c>
      <c r="AX112" s="2">
        <v>4708.07</v>
      </c>
      <c r="AY112" s="2">
        <v>5678.67</v>
      </c>
      <c r="AZ112" s="2">
        <v>3243.43</v>
      </c>
      <c r="BA112" s="2">
        <v>3976.06</v>
      </c>
      <c r="BB112" s="2">
        <v>3230.25</v>
      </c>
      <c r="BC112" s="2">
        <v>3475.31</v>
      </c>
      <c r="BD112" s="2">
        <v>3341.08</v>
      </c>
      <c r="BE112" s="2">
        <v>5245.23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6.24</v>
      </c>
      <c r="BT112" s="2">
        <v>6.24</v>
      </c>
      <c r="BU112" s="2">
        <v>2.6</v>
      </c>
      <c r="BV112" s="2">
        <v>3.79</v>
      </c>
      <c r="BW112" s="2">
        <v>2.2000000000000002</v>
      </c>
      <c r="BX112" s="2">
        <v>2.19</v>
      </c>
      <c r="BY112" s="2">
        <v>1.97</v>
      </c>
      <c r="BZ112" s="2">
        <v>7.68</v>
      </c>
      <c r="CA112" s="2">
        <v>2.4500000000000002</v>
      </c>
      <c r="CB112" s="2">
        <v>7.49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0.31731044398002939</v>
      </c>
      <c r="D113" s="2">
        <v>0.48611134537644562</v>
      </c>
      <c r="E113" s="2">
        <v>0.14681532192687349</v>
      </c>
      <c r="F113" s="2">
        <v>0.55890458299009471</v>
      </c>
      <c r="G113" s="2">
        <v>0.30624162039301439</v>
      </c>
      <c r="H113" s="2">
        <v>0.24818970504679849</v>
      </c>
      <c r="I113" s="2">
        <v>0.2184089749593271</v>
      </c>
      <c r="J113" s="2">
        <v>0.39563417293365227</v>
      </c>
      <c r="K113" s="2">
        <v>0.145224452848011</v>
      </c>
      <c r="L113" s="2">
        <v>0.47321952775550041</v>
      </c>
      <c r="M113" s="2">
        <v>0.14786768179900131</v>
      </c>
      <c r="N113" s="2">
        <v>0.44519045013844161</v>
      </c>
      <c r="O113" s="2">
        <v>0.1360525732596502</v>
      </c>
      <c r="P113" s="2">
        <v>0.38548853117135912</v>
      </c>
      <c r="Q113" s="2">
        <v>0.17670550073758631</v>
      </c>
      <c r="R113" s="2">
        <v>0.32405609952250081</v>
      </c>
      <c r="S113" s="2">
        <v>0.22645045757235691</v>
      </c>
      <c r="T113" s="2">
        <v>0.28162507856620828</v>
      </c>
      <c r="U113" s="2">
        <v>0.24315208189868809</v>
      </c>
      <c r="V113" s="2">
        <v>0.28115612984148591</v>
      </c>
      <c r="X113" s="1" t="s">
        <v>27</v>
      </c>
      <c r="Y113" s="2">
        <v>3557.38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4248.91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14214.92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17613.71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3.3798736502224973E-2</v>
      </c>
      <c r="D114" s="2">
        <v>8.4070800606466101E-2</v>
      </c>
      <c r="E114" s="2">
        <v>3.9238364382570036E-3</v>
      </c>
      <c r="F114" s="2">
        <v>1.006449538888108E-2</v>
      </c>
      <c r="G114" s="2">
        <v>3.9209367897114246E-3</v>
      </c>
      <c r="H114" s="2">
        <v>1.5847409805945199E-2</v>
      </c>
      <c r="I114" s="2">
        <v>6.518138590586098E-3</v>
      </c>
      <c r="J114" s="2">
        <v>0.1021380253521481</v>
      </c>
      <c r="K114" s="2">
        <v>4.9806000059036327E-2</v>
      </c>
      <c r="L114" s="2">
        <v>9.062675152089654E-2</v>
      </c>
      <c r="M114" s="2">
        <v>6.1011455164586462E-2</v>
      </c>
      <c r="N114" s="2">
        <v>0.1119093119075045</v>
      </c>
      <c r="O114" s="2">
        <v>6.0224009572442887E-2</v>
      </c>
      <c r="P114" s="2">
        <v>0.101335519801813</v>
      </c>
      <c r="Q114" s="2">
        <v>6.0763606181845412E-2</v>
      </c>
      <c r="R114" s="2">
        <v>9.1385235377401827E-2</v>
      </c>
      <c r="S114" s="2">
        <v>9.3155541988676219E-2</v>
      </c>
      <c r="T114" s="2">
        <v>9.413839897761242E-2</v>
      </c>
      <c r="U114" s="2">
        <v>0.1038511883092104</v>
      </c>
      <c r="V114" s="2">
        <v>0.1036714750801465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113.4</v>
      </c>
      <c r="AA121" s="2">
        <v>10.92</v>
      </c>
      <c r="AB121" s="2">
        <v>4.55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16.86</v>
      </c>
      <c r="AJ121" s="2">
        <v>100.8</v>
      </c>
      <c r="AK121" s="2">
        <v>10.92</v>
      </c>
      <c r="AL121" s="2">
        <v>6.82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15.99</v>
      </c>
      <c r="AW121" s="2">
        <v>113.4</v>
      </c>
      <c r="AX121" s="2">
        <v>10.92</v>
      </c>
      <c r="AY121" s="2">
        <v>4.55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16.86</v>
      </c>
      <c r="BG121" s="2">
        <v>100.8</v>
      </c>
      <c r="BH121" s="2">
        <v>10.92</v>
      </c>
      <c r="BI121" s="2">
        <v>6.82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58.2</v>
      </c>
      <c r="Z124" s="2">
        <v>114.38</v>
      </c>
      <c r="AA124" s="2">
        <v>40.56</v>
      </c>
      <c r="AB124" s="2">
        <v>18.25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22.42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58.2</v>
      </c>
      <c r="AW124" s="2">
        <v>114.38</v>
      </c>
      <c r="AX124" s="2">
        <v>40.56</v>
      </c>
      <c r="AY124" s="2">
        <v>18.25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22.42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142.52000000000001</v>
      </c>
      <c r="BT124" s="2">
        <v>299.14999999999998</v>
      </c>
      <c r="BU124" s="2">
        <v>138.97</v>
      </c>
      <c r="BV124" s="2">
        <v>217.69</v>
      </c>
      <c r="BW124" s="2">
        <v>154.74</v>
      </c>
      <c r="BX124" s="2">
        <v>133.34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64.73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64.73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163.06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33.659999999999997</v>
      </c>
      <c r="Z126" s="2">
        <v>109.31</v>
      </c>
      <c r="AA126" s="2">
        <v>29.88</v>
      </c>
      <c r="AB126" s="2">
        <v>11.82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30.71</v>
      </c>
      <c r="AJ126" s="2">
        <v>90.95</v>
      </c>
      <c r="AK126" s="2">
        <v>40.090000000000003</v>
      </c>
      <c r="AL126" s="2">
        <v>10.220000000000001</v>
      </c>
      <c r="AM126" s="2">
        <v>39.92</v>
      </c>
      <c r="AN126" s="2">
        <v>69.94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33.659999999999997</v>
      </c>
      <c r="AW126" s="2">
        <v>109.31</v>
      </c>
      <c r="AX126" s="2">
        <v>29.88</v>
      </c>
      <c r="AY126" s="2">
        <v>11.82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30.71</v>
      </c>
      <c r="BG126" s="2">
        <v>90.95</v>
      </c>
      <c r="BH126" s="2">
        <v>40.090000000000003</v>
      </c>
      <c r="BI126" s="2">
        <v>10.220000000000001</v>
      </c>
      <c r="BJ126" s="2">
        <v>39.92</v>
      </c>
      <c r="BK126" s="2">
        <v>69.94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144.47999999999999</v>
      </c>
      <c r="BT126" s="2">
        <v>150.24</v>
      </c>
      <c r="BU126" s="2">
        <v>186.4</v>
      </c>
      <c r="BV126" s="2">
        <v>151.41999999999999</v>
      </c>
      <c r="BW126" s="2">
        <v>164.62</v>
      </c>
      <c r="BX126" s="2">
        <v>154.38999999999999</v>
      </c>
      <c r="BY126" s="2">
        <v>286.75</v>
      </c>
      <c r="BZ126" s="2">
        <v>147.57</v>
      </c>
      <c r="CA126" s="2">
        <v>1016.49</v>
      </c>
      <c r="CB126" s="2">
        <v>177.1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61.74</v>
      </c>
      <c r="BC128" s="2">
        <v>53.3</v>
      </c>
      <c r="BD128" s="2">
        <v>55.89</v>
      </c>
      <c r="BE128" s="2">
        <v>72.489999999999995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49.99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44.77</v>
      </c>
      <c r="Z138" s="2">
        <v>16.55</v>
      </c>
      <c r="AA138" s="2">
        <v>31.2</v>
      </c>
      <c r="AB138" s="2">
        <v>14.95</v>
      </c>
      <c r="AC138" s="2">
        <v>36.51</v>
      </c>
      <c r="AD138" s="2">
        <v>44.83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193.58</v>
      </c>
      <c r="AW138" s="2">
        <v>83.44</v>
      </c>
      <c r="AX138" s="2">
        <v>149.4</v>
      </c>
      <c r="AY138" s="2">
        <v>83.85</v>
      </c>
      <c r="AZ138" s="2">
        <v>150.38999999999999</v>
      </c>
      <c r="BA138" s="2">
        <v>211.51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129.46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562.32000000000005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25.89</v>
      </c>
      <c r="Z140" s="2">
        <v>23.62</v>
      </c>
      <c r="AA140" s="2">
        <v>22.99</v>
      </c>
      <c r="AB140" s="2">
        <v>30.84</v>
      </c>
      <c r="AC140" s="2">
        <v>23.65</v>
      </c>
      <c r="AD140" s="2">
        <v>20.43</v>
      </c>
      <c r="AE140" s="2">
        <v>27.65</v>
      </c>
      <c r="AF140" s="2">
        <v>24.95</v>
      </c>
      <c r="AG140" s="2">
        <v>25.97</v>
      </c>
      <c r="AH140" s="2">
        <v>34.97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95.91</v>
      </c>
      <c r="AW140" s="2">
        <v>92.93</v>
      </c>
      <c r="AX140" s="2">
        <v>84.02</v>
      </c>
      <c r="AY140" s="2">
        <v>114.16</v>
      </c>
      <c r="AZ140" s="2">
        <v>85.55</v>
      </c>
      <c r="BA140" s="2">
        <v>74.069999999999993</v>
      </c>
      <c r="BB140" s="2">
        <v>100.31</v>
      </c>
      <c r="BC140" s="2">
        <v>80.48</v>
      </c>
      <c r="BD140" s="2">
        <v>101.97</v>
      </c>
      <c r="BE140" s="2">
        <v>140.38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16.16</v>
      </c>
      <c r="Z152" s="2">
        <v>45.31</v>
      </c>
      <c r="AA152" s="2">
        <v>14.15</v>
      </c>
      <c r="AB152" s="2">
        <v>4.6100000000000003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7.18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16.16</v>
      </c>
      <c r="AW152" s="2">
        <v>45.31</v>
      </c>
      <c r="AX152" s="2">
        <v>14.15</v>
      </c>
      <c r="AY152" s="2">
        <v>4.6100000000000003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7.18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24.16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24.16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11.32</v>
      </c>
      <c r="Z154" s="2">
        <v>30.06</v>
      </c>
      <c r="AA154" s="2">
        <v>9.2200000000000006</v>
      </c>
      <c r="AB154" s="2">
        <v>2.96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4.1500000000000004</v>
      </c>
      <c r="AJ154" s="2">
        <v>22.74</v>
      </c>
      <c r="AK154" s="2">
        <v>3.87</v>
      </c>
      <c r="AL154" s="2">
        <v>2.38</v>
      </c>
      <c r="AM154" s="2">
        <v>9.24</v>
      </c>
      <c r="AN154" s="2">
        <v>15.92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11.32</v>
      </c>
      <c r="AW154" s="2">
        <v>30.06</v>
      </c>
      <c r="AX154" s="2">
        <v>9.2200000000000006</v>
      </c>
      <c r="AY154" s="2">
        <v>2.96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4.1500000000000004</v>
      </c>
      <c r="BG154" s="2">
        <v>22.74</v>
      </c>
      <c r="BH154" s="2">
        <v>3.87</v>
      </c>
      <c r="BI154" s="2">
        <v>2.38</v>
      </c>
      <c r="BJ154" s="2">
        <v>9.24</v>
      </c>
      <c r="BK154" s="2">
        <v>15.92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15.44</v>
      </c>
      <c r="BC156" s="2">
        <v>12.44</v>
      </c>
      <c r="BD156" s="2">
        <v>9.32</v>
      </c>
      <c r="BE156" s="2">
        <v>4.26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12.43</v>
      </c>
      <c r="Z166" s="2">
        <v>6.45</v>
      </c>
      <c r="AA166" s="2">
        <v>10.89</v>
      </c>
      <c r="AB166" s="2">
        <v>4.49</v>
      </c>
      <c r="AC166" s="2">
        <v>9.23</v>
      </c>
      <c r="AD166" s="2">
        <v>14.36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12.43</v>
      </c>
      <c r="AW166" s="2">
        <v>6.45</v>
      </c>
      <c r="AX166" s="2">
        <v>10.89</v>
      </c>
      <c r="AY166" s="2">
        <v>4.49</v>
      </c>
      <c r="AZ166" s="2">
        <v>9.23</v>
      </c>
      <c r="BA166" s="2">
        <v>14.36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48.32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48.32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8.7100000000000009</v>
      </c>
      <c r="Z168" s="2">
        <v>3.19</v>
      </c>
      <c r="AA168" s="2">
        <v>7.09</v>
      </c>
      <c r="AB168" s="2">
        <v>2.98</v>
      </c>
      <c r="AC168" s="2">
        <v>5.91</v>
      </c>
      <c r="AD168" s="2">
        <v>4.7699999999999996</v>
      </c>
      <c r="AE168" s="2">
        <v>6.48</v>
      </c>
      <c r="AF168" s="2">
        <v>5.78</v>
      </c>
      <c r="AG168" s="2">
        <v>5.88</v>
      </c>
      <c r="AH168" s="2">
        <v>7.96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8.7100000000000009</v>
      </c>
      <c r="AW168" s="2">
        <v>3.19</v>
      </c>
      <c r="AX168" s="2">
        <v>7.09</v>
      </c>
      <c r="AY168" s="2">
        <v>2.98</v>
      </c>
      <c r="AZ168" s="2">
        <v>5.91</v>
      </c>
      <c r="BA168" s="2">
        <v>4.7699999999999996</v>
      </c>
      <c r="BB168" s="2">
        <v>6.48</v>
      </c>
      <c r="BC168" s="2">
        <v>5.78</v>
      </c>
      <c r="BD168" s="2">
        <v>5.88</v>
      </c>
      <c r="BE168" s="2">
        <v>7.96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1.25</v>
      </c>
      <c r="BM170" s="2">
        <v>1.23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45.85</v>
      </c>
      <c r="Z180" s="2">
        <v>86.24</v>
      </c>
      <c r="AA180" s="2">
        <v>20.27</v>
      </c>
      <c r="AB180" s="2">
        <v>14.18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14.97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45.85</v>
      </c>
      <c r="AW180" s="2">
        <v>86.24</v>
      </c>
      <c r="AX180" s="2">
        <v>20.27</v>
      </c>
      <c r="AY180" s="2">
        <v>14.18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14.97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45.11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45.11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28.9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27.68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28.9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27.68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48.58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95.29</v>
      </c>
      <c r="BD184" s="2">
        <v>123.81</v>
      </c>
      <c r="BE184" s="2">
        <v>113.77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35.270000000000003</v>
      </c>
      <c r="Z194" s="2">
        <v>16.68</v>
      </c>
      <c r="AA194" s="2">
        <v>15.59</v>
      </c>
      <c r="AB194" s="2">
        <v>8.98</v>
      </c>
      <c r="AC194" s="2">
        <v>28.36</v>
      </c>
      <c r="AD194" s="2">
        <v>29.94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35.270000000000003</v>
      </c>
      <c r="AW194" s="2">
        <v>16.68</v>
      </c>
      <c r="AX194" s="2">
        <v>15.59</v>
      </c>
      <c r="AY194" s="2">
        <v>8.98</v>
      </c>
      <c r="AZ194" s="2">
        <v>28.36</v>
      </c>
      <c r="BA194" s="2">
        <v>29.94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90.21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90.21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22.23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17.3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22.23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17.3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32.86</v>
      </c>
      <c r="BI198" s="2">
        <v>33.840000000000003</v>
      </c>
      <c r="BJ198" s="2">
        <v>32.58</v>
      </c>
      <c r="BK198" s="2">
        <v>32.71</v>
      </c>
      <c r="BL198" s="2">
        <v>33.46</v>
      </c>
      <c r="BM198" s="2">
        <v>31.6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0.38</v>
      </c>
      <c r="AB208" s="2">
        <v>0.26</v>
      </c>
      <c r="AC208" s="2">
        <v>0.32</v>
      </c>
      <c r="AD208" s="2">
        <v>0.39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45.85</v>
      </c>
      <c r="AW208" s="2">
        <v>86.24</v>
      </c>
      <c r="AX208" s="2">
        <v>20.27</v>
      </c>
      <c r="AY208" s="2">
        <v>14.18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14.97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0.31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45.11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0.27</v>
      </c>
      <c r="AB210" s="2">
        <v>0.33</v>
      </c>
      <c r="AC210" s="2">
        <v>0.3</v>
      </c>
      <c r="AD210" s="2">
        <v>0.32</v>
      </c>
      <c r="AE210" s="2">
        <v>0.17</v>
      </c>
      <c r="AF210" s="2">
        <v>0.32</v>
      </c>
      <c r="AG210" s="2">
        <v>0.05</v>
      </c>
      <c r="AH210" s="2">
        <v>0.28000000000000003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28.9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27.68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95.29</v>
      </c>
      <c r="BD212" s="2">
        <v>123.81</v>
      </c>
      <c r="BE212" s="2">
        <v>113.77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0.24</v>
      </c>
      <c r="AB222" s="2">
        <v>0</v>
      </c>
      <c r="AC222" s="2">
        <v>0.19</v>
      </c>
      <c r="AD222" s="2">
        <v>0.25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35.270000000000003</v>
      </c>
      <c r="AW222" s="2">
        <v>16.68</v>
      </c>
      <c r="AX222" s="2">
        <v>15.59</v>
      </c>
      <c r="AY222" s="2">
        <v>8.98</v>
      </c>
      <c r="AZ222" s="2">
        <v>28.36</v>
      </c>
      <c r="BA222" s="2">
        <v>29.94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0.18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90.21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0.11</v>
      </c>
      <c r="AB224" s="2">
        <v>0.18</v>
      </c>
      <c r="AC224" s="2">
        <v>0.18</v>
      </c>
      <c r="AD224" s="2">
        <v>0.19</v>
      </c>
      <c r="AE224" s="2">
        <v>0.03</v>
      </c>
      <c r="AF224" s="2">
        <v>0.2</v>
      </c>
      <c r="AG224" s="2">
        <v>0.03</v>
      </c>
      <c r="AH224" s="2">
        <v>0.2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17.3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32.86</v>
      </c>
      <c r="BI226" s="2">
        <v>33.840000000000003</v>
      </c>
      <c r="BJ226" s="2">
        <v>32.58</v>
      </c>
      <c r="BK226" s="2">
        <v>32.71</v>
      </c>
      <c r="BL226" s="2">
        <v>33.46</v>
      </c>
      <c r="BM226" s="2">
        <v>31.6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0.38</v>
      </c>
      <c r="AB236" s="2">
        <v>0.74</v>
      </c>
      <c r="AC236" s="2">
        <v>0.49</v>
      </c>
      <c r="AD236" s="2">
        <v>0.35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0.51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0.62</v>
      </c>
      <c r="AB238" s="2">
        <v>0.48</v>
      </c>
      <c r="AC238" s="2">
        <v>0.52</v>
      </c>
      <c r="AD238" s="2">
        <v>0.49</v>
      </c>
      <c r="AE238" s="2">
        <v>0.8</v>
      </c>
      <c r="AF238" s="2">
        <v>0.47</v>
      </c>
      <c r="AG238" s="2">
        <v>0.92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0.92</v>
      </c>
      <c r="AJ240" s="2">
        <v>0.82</v>
      </c>
      <c r="AK240" s="2">
        <v>0.9</v>
      </c>
      <c r="AL240" s="2">
        <v>0.9</v>
      </c>
      <c r="AM240" s="2">
        <v>0.92</v>
      </c>
      <c r="AN240" s="2">
        <v>0.94</v>
      </c>
      <c r="AO240" s="2">
        <v>0.94</v>
      </c>
      <c r="AP240" s="2">
        <v>0.96</v>
      </c>
      <c r="AQ240" s="2">
        <v>0.96</v>
      </c>
      <c r="AR240" s="2">
        <v>0.98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1353.17</v>
      </c>
      <c r="Z9" s="2">
        <v>1346.69</v>
      </c>
      <c r="AA9" s="2">
        <v>1160.75</v>
      </c>
      <c r="AB9" s="2">
        <v>1082.19</v>
      </c>
      <c r="AC9" s="2">
        <v>397.01</v>
      </c>
      <c r="AD9" s="2">
        <v>485.61</v>
      </c>
      <c r="AE9" s="2">
        <v>1386.03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5557.73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23965.439999999999</v>
      </c>
      <c r="AW9" s="2">
        <v>23806.799999999999</v>
      </c>
      <c r="AX9" s="2">
        <v>18661.78</v>
      </c>
      <c r="AY9" s="2">
        <v>17464.52</v>
      </c>
      <c r="AZ9" s="2">
        <v>6780.44</v>
      </c>
      <c r="BA9" s="2">
        <v>8075.93</v>
      </c>
      <c r="BB9" s="2">
        <v>27860.14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52973.26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1545.55</v>
      </c>
      <c r="Z10" s="2">
        <v>952.77</v>
      </c>
      <c r="AA10" s="2">
        <v>1589.39</v>
      </c>
      <c r="AB10" s="2">
        <v>1022.77</v>
      </c>
      <c r="AC10" s="2">
        <v>401.84</v>
      </c>
      <c r="AD10" s="2">
        <v>496.88</v>
      </c>
      <c r="AE10" s="2">
        <v>2143.0700000000002</v>
      </c>
      <c r="AF10" s="2">
        <v>1481.81</v>
      </c>
      <c r="AG10" s="2">
        <v>2500.66</v>
      </c>
      <c r="AH10" s="2">
        <v>1709.98</v>
      </c>
      <c r="AI10" s="2">
        <v>4310.16</v>
      </c>
      <c r="AJ10" s="2">
        <v>3099.98</v>
      </c>
      <c r="AK10" s="2">
        <v>3048.28</v>
      </c>
      <c r="AL10" s="2">
        <v>2681.05</v>
      </c>
      <c r="AM10" s="2">
        <v>3786.73</v>
      </c>
      <c r="AN10" s="2">
        <v>3374.35</v>
      </c>
      <c r="AO10" s="2">
        <v>3287.41</v>
      </c>
      <c r="AP10" s="2">
        <v>2480.1999999999998</v>
      </c>
      <c r="AQ10" s="2">
        <v>5028.1499999999996</v>
      </c>
      <c r="AR10" s="2">
        <v>3132.01</v>
      </c>
      <c r="AU10" s="1" t="s">
        <v>22</v>
      </c>
      <c r="AV10" s="2">
        <v>8786.9500000000007</v>
      </c>
      <c r="AW10" s="2">
        <v>5759.95</v>
      </c>
      <c r="AX10" s="2">
        <v>8001.62</v>
      </c>
      <c r="AY10" s="2">
        <v>5350.07</v>
      </c>
      <c r="AZ10" s="2">
        <v>2118.86</v>
      </c>
      <c r="BA10" s="2">
        <v>2602.0700000000002</v>
      </c>
      <c r="BB10" s="2">
        <v>11102.51</v>
      </c>
      <c r="BC10" s="2">
        <v>8093.87</v>
      </c>
      <c r="BD10" s="2">
        <v>14047.01</v>
      </c>
      <c r="BE10" s="2">
        <v>10051.620000000001</v>
      </c>
      <c r="BF10" s="2">
        <v>24628.86</v>
      </c>
      <c r="BG10" s="2">
        <v>18425.86</v>
      </c>
      <c r="BH10" s="2">
        <v>17532.439999999999</v>
      </c>
      <c r="BI10" s="2">
        <v>15799.78</v>
      </c>
      <c r="BJ10" s="2">
        <v>21991.15</v>
      </c>
      <c r="BK10" s="2">
        <v>19726.759999999998</v>
      </c>
      <c r="BL10" s="2">
        <v>19073.25</v>
      </c>
      <c r="BM10" s="2">
        <v>14907.38</v>
      </c>
      <c r="BN10" s="2">
        <v>30255.99</v>
      </c>
      <c r="BO10" s="2">
        <v>19299.349999999999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3.6</v>
      </c>
      <c r="D11" s="2">
        <v>0.7</v>
      </c>
      <c r="E11" s="2">
        <v>3.6</v>
      </c>
      <c r="F11" s="2">
        <v>0.52</v>
      </c>
      <c r="G11" s="2">
        <v>1.8</v>
      </c>
      <c r="H11" s="2">
        <v>3.6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6931.06</v>
      </c>
      <c r="Z11" s="2">
        <v>2377.84</v>
      </c>
      <c r="AA11" s="2">
        <v>6955.79</v>
      </c>
      <c r="AB11" s="2">
        <v>2313.36</v>
      </c>
      <c r="AC11" s="2">
        <v>2880.54</v>
      </c>
      <c r="AD11" s="2">
        <v>2705.86</v>
      </c>
      <c r="AE11" s="2">
        <v>10537.03</v>
      </c>
      <c r="AF11" s="2">
        <v>5076.2299999999996</v>
      </c>
      <c r="AG11" s="2">
        <v>13773.74</v>
      </c>
      <c r="AH11" s="2">
        <v>5635.59</v>
      </c>
      <c r="AI11" s="2">
        <v>24774.39</v>
      </c>
      <c r="AJ11" s="2">
        <v>10012.870000000001</v>
      </c>
      <c r="AK11" s="2">
        <v>18921.7</v>
      </c>
      <c r="AL11" s="2">
        <v>8130.79</v>
      </c>
      <c r="AM11" s="2">
        <v>23949.87</v>
      </c>
      <c r="AN11" s="2">
        <v>10377.299999999999</v>
      </c>
      <c r="AO11" s="2">
        <v>10549.37</v>
      </c>
      <c r="AP11" s="2">
        <v>8054.62</v>
      </c>
      <c r="AQ11" s="2">
        <v>10591.49</v>
      </c>
      <c r="AR11" s="2">
        <v>9442.81</v>
      </c>
      <c r="AU11" s="1" t="s">
        <v>23</v>
      </c>
      <c r="AV11" s="2">
        <v>30081.56</v>
      </c>
      <c r="AW11" s="2">
        <v>14747.05</v>
      </c>
      <c r="AX11" s="2">
        <v>28622.93</v>
      </c>
      <c r="AY11" s="2">
        <v>12168</v>
      </c>
      <c r="AZ11" s="2">
        <v>7937.5</v>
      </c>
      <c r="BA11" s="2">
        <v>11395.23</v>
      </c>
      <c r="BB11" s="2">
        <v>35697.620000000003</v>
      </c>
      <c r="BC11" s="2">
        <v>28760.65</v>
      </c>
      <c r="BD11" s="2">
        <v>46226.26</v>
      </c>
      <c r="BE11" s="2">
        <v>34752.879999999997</v>
      </c>
      <c r="BF11" s="2">
        <v>83225.61</v>
      </c>
      <c r="BG11" s="2">
        <v>62840.33</v>
      </c>
      <c r="BH11" s="2">
        <v>61798.12</v>
      </c>
      <c r="BI11" s="2">
        <v>51325.95</v>
      </c>
      <c r="BJ11" s="2">
        <v>76618.98</v>
      </c>
      <c r="BK11" s="2">
        <v>64441.15</v>
      </c>
      <c r="BL11" s="2">
        <v>62798.66</v>
      </c>
      <c r="BM11" s="2">
        <v>51440.1</v>
      </c>
      <c r="BN11" s="2">
        <v>66571.289999999994</v>
      </c>
      <c r="BO11" s="2">
        <v>60226.89</v>
      </c>
      <c r="BR11" s="1" t="s">
        <v>23</v>
      </c>
      <c r="BS11" s="2">
        <v>37012.61</v>
      </c>
      <c r="BT11" s="2">
        <v>17124.88</v>
      </c>
      <c r="BU11" s="2">
        <v>35578.720000000001</v>
      </c>
      <c r="BV11" s="2">
        <v>14481.36</v>
      </c>
      <c r="BW11" s="2">
        <v>10818.04</v>
      </c>
      <c r="BX11" s="2">
        <v>14101.08</v>
      </c>
      <c r="BY11" s="2">
        <v>46234.65</v>
      </c>
      <c r="BZ11" s="2">
        <v>33836.870000000003</v>
      </c>
      <c r="CA11" s="2">
        <v>60000</v>
      </c>
      <c r="CB11" s="2">
        <v>40388.47</v>
      </c>
      <c r="CC11" s="2">
        <v>108000</v>
      </c>
      <c r="CD11" s="2">
        <v>72853.2</v>
      </c>
      <c r="CE11" s="2">
        <v>80719.820000000007</v>
      </c>
      <c r="CF11" s="2">
        <v>59456.74</v>
      </c>
      <c r="CG11" s="2">
        <v>100568.86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3.6</v>
      </c>
      <c r="F12" s="2">
        <v>0.45</v>
      </c>
      <c r="G12" s="2">
        <v>1.8</v>
      </c>
      <c r="H12" s="2">
        <v>3.6</v>
      </c>
      <c r="I12" s="2">
        <v>2.71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2748.47</v>
      </c>
      <c r="Z12" s="2">
        <v>848.64</v>
      </c>
      <c r="AA12" s="2">
        <v>1952.58</v>
      </c>
      <c r="AB12" s="2">
        <v>933.9</v>
      </c>
      <c r="AC12" s="2">
        <v>911.28</v>
      </c>
      <c r="AD12" s="2">
        <v>794.84</v>
      </c>
      <c r="AE12" s="2">
        <v>2122.19</v>
      </c>
      <c r="AF12" s="2">
        <v>1698.86</v>
      </c>
      <c r="AG12" s="2">
        <v>3592.66</v>
      </c>
      <c r="AH12" s="2">
        <v>1896</v>
      </c>
      <c r="AI12" s="2">
        <v>6907.87</v>
      </c>
      <c r="AJ12" s="2">
        <v>3262.93</v>
      </c>
      <c r="AK12" s="2">
        <v>5649.48</v>
      </c>
      <c r="AL12" s="2">
        <v>2631.83</v>
      </c>
      <c r="AM12" s="2">
        <v>4402.8900000000003</v>
      </c>
      <c r="AN12" s="2">
        <v>3314.08</v>
      </c>
      <c r="AO12" s="2">
        <v>2995.22</v>
      </c>
      <c r="AP12" s="2">
        <v>2667.46</v>
      </c>
      <c r="AQ12" s="2">
        <v>3559.73</v>
      </c>
      <c r="AR12" s="2">
        <v>3330.49</v>
      </c>
      <c r="AU12" s="1" t="s">
        <v>24</v>
      </c>
      <c r="AV12" s="2">
        <v>9481.86</v>
      </c>
      <c r="AW12" s="2">
        <v>5559.13</v>
      </c>
      <c r="AX12" s="2">
        <v>9648.6200000000008</v>
      </c>
      <c r="AY12" s="2">
        <v>5059.55</v>
      </c>
      <c r="AZ12" s="2">
        <v>2901.87</v>
      </c>
      <c r="BA12" s="2">
        <v>4085.16</v>
      </c>
      <c r="BB12" s="2">
        <v>12281.99</v>
      </c>
      <c r="BC12" s="2">
        <v>10014.700000000001</v>
      </c>
      <c r="BD12" s="2">
        <v>15153.12</v>
      </c>
      <c r="BE12" s="2">
        <v>11965.93</v>
      </c>
      <c r="BF12" s="2">
        <v>27635.360000000001</v>
      </c>
      <c r="BG12" s="2">
        <v>21034.87</v>
      </c>
      <c r="BH12" s="2">
        <v>22354.43</v>
      </c>
      <c r="BI12" s="2">
        <v>17055.78</v>
      </c>
      <c r="BJ12" s="2">
        <v>26502.69</v>
      </c>
      <c r="BK12" s="2">
        <v>21210.240000000002</v>
      </c>
      <c r="BL12" s="2">
        <v>18881.82</v>
      </c>
      <c r="BM12" s="2">
        <v>17806.330000000002</v>
      </c>
      <c r="BN12" s="2">
        <v>23220.49</v>
      </c>
      <c r="BO12" s="2">
        <v>22079.71</v>
      </c>
      <c r="BR12" s="1" t="s">
        <v>24</v>
      </c>
      <c r="BS12" s="2">
        <v>12230.33</v>
      </c>
      <c r="BT12" s="2">
        <v>6407.78</v>
      </c>
      <c r="BU12" s="2">
        <v>11601.2</v>
      </c>
      <c r="BV12" s="2">
        <v>5993.46</v>
      </c>
      <c r="BW12" s="2">
        <v>3813.15</v>
      </c>
      <c r="BX12" s="2">
        <v>4880</v>
      </c>
      <c r="BY12" s="2">
        <v>14404.18</v>
      </c>
      <c r="BZ12" s="2">
        <v>11713.56</v>
      </c>
      <c r="CA12" s="2">
        <v>18745.78</v>
      </c>
      <c r="CB12" s="2">
        <v>13861.93</v>
      </c>
      <c r="CC12" s="2">
        <v>34543.230000000003</v>
      </c>
      <c r="CD12" s="2">
        <v>24297.8</v>
      </c>
      <c r="CE12" s="2">
        <v>28003.919999999998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2.4300000000000002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7841.9</v>
      </c>
      <c r="Z13" s="2">
        <v>7725.89</v>
      </c>
      <c r="AA13" s="2">
        <v>7944.12</v>
      </c>
      <c r="AB13" s="2">
        <v>8275.6299999999992</v>
      </c>
      <c r="AC13" s="2">
        <v>2862.97</v>
      </c>
      <c r="AD13" s="2">
        <v>3281.14</v>
      </c>
      <c r="AE13" s="2">
        <v>8790.76</v>
      </c>
      <c r="AF13" s="2">
        <v>9907.3700000000008</v>
      </c>
      <c r="AG13" s="2">
        <v>11421.12</v>
      </c>
      <c r="AH13" s="2">
        <v>12271.42</v>
      </c>
      <c r="AI13" s="2">
        <v>19181.77</v>
      </c>
      <c r="AJ13" s="2">
        <v>19330.05</v>
      </c>
      <c r="AK13" s="2">
        <v>14621.34</v>
      </c>
      <c r="AL13" s="2">
        <v>15300.42</v>
      </c>
      <c r="AM13" s="2">
        <v>17991.240000000002</v>
      </c>
      <c r="AN13" s="2">
        <v>17461.48</v>
      </c>
      <c r="AO13" s="2">
        <v>14890.23</v>
      </c>
      <c r="AP13" s="2">
        <v>14543.22</v>
      </c>
      <c r="AQ13" s="2">
        <v>18781.060000000001</v>
      </c>
      <c r="AR13" s="2">
        <v>20960.650000000001</v>
      </c>
      <c r="AU13" s="1" t="s">
        <v>25</v>
      </c>
      <c r="AV13" s="2">
        <v>31067.48</v>
      </c>
      <c r="AW13" s="2">
        <v>40431.96</v>
      </c>
      <c r="AX13" s="2">
        <v>41387.629999999997</v>
      </c>
      <c r="AY13" s="2">
        <v>42614.39</v>
      </c>
      <c r="AZ13" s="2">
        <v>11268.53</v>
      </c>
      <c r="BA13" s="2">
        <v>12711.22</v>
      </c>
      <c r="BB13" s="2">
        <v>47921.96</v>
      </c>
      <c r="BC13" s="2">
        <v>48449.43</v>
      </c>
      <c r="BD13" s="2">
        <v>67989.990000000005</v>
      </c>
      <c r="BE13" s="2">
        <v>68625.58</v>
      </c>
      <c r="BF13" s="2">
        <v>115513.02</v>
      </c>
      <c r="BG13" s="2">
        <v>116421.72</v>
      </c>
      <c r="BH13" s="2">
        <v>88162.5</v>
      </c>
      <c r="BI13" s="2">
        <v>91869.08</v>
      </c>
      <c r="BJ13" s="2">
        <v>109792.77</v>
      </c>
      <c r="BK13" s="2">
        <v>105662.86</v>
      </c>
      <c r="BL13" s="2">
        <v>91558.67</v>
      </c>
      <c r="BM13" s="2">
        <v>88668.2</v>
      </c>
      <c r="BN13" s="2">
        <v>117963.36</v>
      </c>
      <c r="BO13" s="2">
        <v>131267.82</v>
      </c>
      <c r="BR13" s="1" t="s">
        <v>25</v>
      </c>
      <c r="BS13" s="2">
        <v>38909.379999999997</v>
      </c>
      <c r="BT13" s="2">
        <v>48157.85</v>
      </c>
      <c r="BU13" s="2">
        <v>49331.75</v>
      </c>
      <c r="BV13" s="2">
        <v>50890.03</v>
      </c>
      <c r="BW13" s="2">
        <v>14131.5</v>
      </c>
      <c r="BX13" s="2">
        <v>15992.36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2.0699999999999998</v>
      </c>
      <c r="F14" s="2">
        <v>3.01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1.8</v>
      </c>
      <c r="M14" s="2">
        <v>1</v>
      </c>
      <c r="N14" s="2">
        <v>2.41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2429.85</v>
      </c>
      <c r="Z14" s="2">
        <v>2474.37</v>
      </c>
      <c r="AA14" s="2">
        <v>2252.88</v>
      </c>
      <c r="AB14" s="2">
        <v>2432.9899999999998</v>
      </c>
      <c r="AC14" s="2">
        <v>824.26</v>
      </c>
      <c r="AD14" s="2">
        <v>916.07</v>
      </c>
      <c r="AE14" s="2">
        <v>2041.98</v>
      </c>
      <c r="AF14" s="2">
        <v>2454.6</v>
      </c>
      <c r="AG14" s="2">
        <v>2388.87</v>
      </c>
      <c r="AH14" s="2">
        <v>4121.9399999999996</v>
      </c>
      <c r="AI14" s="2">
        <v>4511.1499999999996</v>
      </c>
      <c r="AJ14" s="2">
        <v>5548.29</v>
      </c>
      <c r="AK14" s="2">
        <v>3625.59</v>
      </c>
      <c r="AL14" s="2">
        <v>4306.1099999999997</v>
      </c>
      <c r="AM14" s="2">
        <v>4649.78</v>
      </c>
      <c r="AN14" s="2">
        <v>5486.89</v>
      </c>
      <c r="AO14" s="2">
        <v>3964.21</v>
      </c>
      <c r="AP14" s="2">
        <v>4788.63</v>
      </c>
      <c r="AQ14" s="2">
        <v>4776.6400000000003</v>
      </c>
      <c r="AR14" s="2">
        <v>4700.18</v>
      </c>
      <c r="AU14" s="1" t="s">
        <v>26</v>
      </c>
      <c r="AV14" s="2">
        <v>7438.8</v>
      </c>
      <c r="AW14" s="2">
        <v>7582.8</v>
      </c>
      <c r="AX14" s="2">
        <v>9388.92</v>
      </c>
      <c r="AY14" s="2">
        <v>10255.01</v>
      </c>
      <c r="AZ14" s="2">
        <v>2350.34</v>
      </c>
      <c r="BA14" s="2">
        <v>2686.76</v>
      </c>
      <c r="BB14" s="2">
        <v>8555.56</v>
      </c>
      <c r="BC14" s="2">
        <v>7340.43</v>
      </c>
      <c r="BD14" s="2">
        <v>10914.67</v>
      </c>
      <c r="BE14" s="2">
        <v>14912.26</v>
      </c>
      <c r="BF14" s="2">
        <v>21226.720000000001</v>
      </c>
      <c r="BG14" s="2">
        <v>27690.86</v>
      </c>
      <c r="BH14" s="2">
        <v>16955.669999999998</v>
      </c>
      <c r="BI14" s="2">
        <v>20263.009999999998</v>
      </c>
      <c r="BJ14" s="2">
        <v>22090.32</v>
      </c>
      <c r="BK14" s="2">
        <v>26580.04</v>
      </c>
      <c r="BL14" s="2">
        <v>19038.3</v>
      </c>
      <c r="BM14" s="2">
        <v>22393.22</v>
      </c>
      <c r="BN14" s="2">
        <v>23425.06</v>
      </c>
      <c r="BO14" s="2">
        <v>21671.279999999999</v>
      </c>
      <c r="BR14" s="1" t="s">
        <v>26</v>
      </c>
      <c r="BS14" s="2">
        <v>9868.65</v>
      </c>
      <c r="BT14" s="2">
        <v>10057.17</v>
      </c>
      <c r="BU14" s="2">
        <v>11641.8</v>
      </c>
      <c r="BV14" s="2">
        <v>12688</v>
      </c>
      <c r="BW14" s="2">
        <v>3174.6</v>
      </c>
      <c r="BX14" s="2">
        <v>3602.84</v>
      </c>
      <c r="BY14" s="2">
        <v>10597.55</v>
      </c>
      <c r="BZ14" s="2">
        <v>9795.0300000000007</v>
      </c>
      <c r="CA14" s="2">
        <v>13303.53</v>
      </c>
      <c r="CB14" s="2">
        <v>19034.189999999999</v>
      </c>
      <c r="CC14" s="2">
        <v>25737.86</v>
      </c>
      <c r="CD14" s="2">
        <v>33239.15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2.2599999999999998</v>
      </c>
      <c r="F15" s="2">
        <v>3.6</v>
      </c>
      <c r="G15" s="2">
        <v>1.8</v>
      </c>
      <c r="H15" s="2">
        <v>3.6</v>
      </c>
      <c r="I15" s="2">
        <v>1.66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6676.3</v>
      </c>
      <c r="Z15" s="2">
        <v>6974.37</v>
      </c>
      <c r="AA15" s="2">
        <v>6302.95</v>
      </c>
      <c r="AB15" s="2">
        <v>7626.09</v>
      </c>
      <c r="AC15" s="2">
        <v>2940.07</v>
      </c>
      <c r="AD15" s="2">
        <v>2585.2800000000002</v>
      </c>
      <c r="AE15" s="2">
        <v>6718.82</v>
      </c>
      <c r="AF15" s="2">
        <v>9193.17</v>
      </c>
      <c r="AG15" s="2">
        <v>7590.17</v>
      </c>
      <c r="AH15" s="2">
        <v>10539.63</v>
      </c>
      <c r="AI15" s="2">
        <v>13800.96</v>
      </c>
      <c r="AJ15" s="2">
        <v>25495.88</v>
      </c>
      <c r="AK15" s="2">
        <v>11192.45</v>
      </c>
      <c r="AL15" s="2">
        <v>18968.3</v>
      </c>
      <c r="AM15" s="2">
        <v>15182.38</v>
      </c>
      <c r="AN15" s="2">
        <v>15857.01</v>
      </c>
      <c r="AO15" s="2">
        <v>11870.1</v>
      </c>
      <c r="AP15" s="2">
        <v>12264.24</v>
      </c>
      <c r="AQ15" s="2">
        <v>14594.47</v>
      </c>
      <c r="AR15" s="2">
        <v>14521.96</v>
      </c>
      <c r="AU15" s="1" t="s">
        <v>27</v>
      </c>
      <c r="AV15" s="2">
        <v>26979.07</v>
      </c>
      <c r="AW15" s="2">
        <v>28715.88</v>
      </c>
      <c r="AX15" s="2">
        <v>26262.95</v>
      </c>
      <c r="AY15" s="2">
        <v>31212.28</v>
      </c>
      <c r="AZ15" s="2">
        <v>7367.82</v>
      </c>
      <c r="BA15" s="2">
        <v>10186.07</v>
      </c>
      <c r="BB15" s="2">
        <v>29146.83</v>
      </c>
      <c r="BC15" s="2">
        <v>24281.39</v>
      </c>
      <c r="BD15" s="2">
        <v>35680.239999999998</v>
      </c>
      <c r="BE15" s="2">
        <v>49460.37</v>
      </c>
      <c r="BF15" s="2">
        <v>67109.509999999995</v>
      </c>
      <c r="BG15" s="2">
        <v>82504.12</v>
      </c>
      <c r="BH15" s="2">
        <v>54115.62</v>
      </c>
      <c r="BI15" s="2">
        <v>64946.25</v>
      </c>
      <c r="BJ15" s="2">
        <v>74188.36</v>
      </c>
      <c r="BK15" s="2">
        <v>80192.08</v>
      </c>
      <c r="BL15" s="2">
        <v>58809.279999999999</v>
      </c>
      <c r="BM15" s="2">
        <v>59890.75</v>
      </c>
      <c r="BN15" s="2">
        <v>73130.39</v>
      </c>
      <c r="BO15" s="2">
        <v>71754.710000000006</v>
      </c>
      <c r="BR15" s="1" t="s">
        <v>27</v>
      </c>
      <c r="BS15" s="2">
        <v>33655.370000000003</v>
      </c>
      <c r="BT15" s="2">
        <v>35690.26</v>
      </c>
      <c r="BU15" s="2">
        <v>32565.9</v>
      </c>
      <c r="BV15" s="2">
        <v>38838.370000000003</v>
      </c>
      <c r="BW15" s="2">
        <v>10307.89</v>
      </c>
      <c r="BX15" s="2">
        <v>12771.35</v>
      </c>
      <c r="BY15" s="2">
        <v>35865.65</v>
      </c>
      <c r="BZ15" s="2">
        <v>33474.559999999998</v>
      </c>
      <c r="CA15" s="2">
        <v>43270.41</v>
      </c>
      <c r="CB15" s="2">
        <v>60000</v>
      </c>
      <c r="CC15" s="2">
        <v>80910.47</v>
      </c>
      <c r="CD15" s="2">
        <v>108000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1.8</v>
      </c>
      <c r="K16" s="2">
        <v>0.9</v>
      </c>
      <c r="L16" s="2">
        <v>1.8</v>
      </c>
      <c r="M16" s="2">
        <v>1.32</v>
      </c>
      <c r="N16" s="2">
        <v>1.8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3020.22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1277.04</v>
      </c>
      <c r="AE16" s="2">
        <v>1220.21</v>
      </c>
      <c r="AF16" s="2">
        <v>4792.0200000000004</v>
      </c>
      <c r="AG16" s="2">
        <v>3831.67</v>
      </c>
      <c r="AH16" s="2">
        <v>5678.88</v>
      </c>
      <c r="AI16" s="2">
        <v>6746.02</v>
      </c>
      <c r="AJ16" s="2">
        <v>10107.790000000001</v>
      </c>
      <c r="AK16" s="2">
        <v>5379.74</v>
      </c>
      <c r="AL16" s="2">
        <v>7273.93</v>
      </c>
      <c r="AM16" s="2">
        <v>6733.59</v>
      </c>
      <c r="AN16" s="2">
        <v>7444.06</v>
      </c>
      <c r="AO16" s="2">
        <v>5668.91</v>
      </c>
      <c r="AP16" s="2">
        <v>5760.79</v>
      </c>
      <c r="AQ16" s="2">
        <v>7778.2</v>
      </c>
      <c r="AR16" s="2">
        <v>7999.98</v>
      </c>
      <c r="AU16" s="1" t="s">
        <v>28</v>
      </c>
      <c r="AV16" s="2">
        <v>15169.38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5549.28</v>
      </c>
      <c r="BB16" s="2">
        <v>14976</v>
      </c>
      <c r="BC16" s="2">
        <v>20258.599999999999</v>
      </c>
      <c r="BD16" s="2">
        <v>19698.53</v>
      </c>
      <c r="BE16" s="2">
        <v>26179.25</v>
      </c>
      <c r="BF16" s="2">
        <v>34605.019999999997</v>
      </c>
      <c r="BG16" s="2">
        <v>48369.89</v>
      </c>
      <c r="BH16" s="2">
        <v>27896.89</v>
      </c>
      <c r="BI16" s="2">
        <v>35354.33</v>
      </c>
      <c r="BJ16" s="2">
        <v>34879.83</v>
      </c>
      <c r="BK16" s="2">
        <v>37491.32</v>
      </c>
      <c r="BL16" s="2">
        <v>29288.53</v>
      </c>
      <c r="BM16" s="2">
        <v>29851.49</v>
      </c>
      <c r="BN16" s="2">
        <v>40653.050000000003</v>
      </c>
      <c r="BO16" s="2">
        <v>43016.52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25050.61</v>
      </c>
      <c r="CA16" s="2">
        <v>23530.2</v>
      </c>
      <c r="CB16" s="2">
        <v>31858.13</v>
      </c>
      <c r="CC16" s="2">
        <v>41351.040000000001</v>
      </c>
      <c r="CD16" s="2">
        <v>58477.68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1040.9000000000001</v>
      </c>
      <c r="Z23" s="2">
        <v>1035.92</v>
      </c>
      <c r="AA23" s="2">
        <v>892.88</v>
      </c>
      <c r="AB23" s="2">
        <v>832.45</v>
      </c>
      <c r="AC23" s="2">
        <v>794.02</v>
      </c>
      <c r="AD23" s="2">
        <v>971.22</v>
      </c>
      <c r="AE23" s="2">
        <v>866.27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1916.46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18434.96</v>
      </c>
      <c r="AW23" s="2">
        <v>18312.919999999998</v>
      </c>
      <c r="AX23" s="2">
        <v>14355.22</v>
      </c>
      <c r="AY23" s="2">
        <v>13434.25</v>
      </c>
      <c r="AZ23" s="2">
        <v>13560.88</v>
      </c>
      <c r="BA23" s="2">
        <v>16151.87</v>
      </c>
      <c r="BB23" s="2">
        <v>17412.59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18266.64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732.9</v>
      </c>
      <c r="AA24" s="2">
        <v>1222.5999999999999</v>
      </c>
      <c r="AB24" s="2">
        <v>786.75</v>
      </c>
      <c r="AC24" s="2">
        <v>803.69</v>
      </c>
      <c r="AD24" s="2">
        <v>993.76</v>
      </c>
      <c r="AE24" s="2">
        <v>1339.42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861.11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729.47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4430.7299999999996</v>
      </c>
      <c r="AX24" s="2">
        <v>6155.1</v>
      </c>
      <c r="AY24" s="2">
        <v>4115.4399999999996</v>
      </c>
      <c r="AZ24" s="2">
        <v>4237.71</v>
      </c>
      <c r="BA24" s="2">
        <v>5204.13</v>
      </c>
      <c r="BB24" s="2">
        <v>6939.07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5118.29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4288.74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0.21</v>
      </c>
      <c r="D25" s="2">
        <v>0.17</v>
      </c>
      <c r="E25" s="2">
        <v>0.21</v>
      </c>
      <c r="F25" s="2">
        <v>0.17</v>
      </c>
      <c r="G25" s="2">
        <v>0.3</v>
      </c>
      <c r="H25" s="2">
        <v>0.21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0.27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5331.58</v>
      </c>
      <c r="Z25" s="2">
        <v>1829.1</v>
      </c>
      <c r="AA25" s="2">
        <v>5350.61</v>
      </c>
      <c r="AB25" s="2">
        <v>1779.51</v>
      </c>
      <c r="AC25" s="2">
        <v>5761.09</v>
      </c>
      <c r="AD25" s="2">
        <v>5411.71</v>
      </c>
      <c r="AE25" s="2">
        <v>6585.65</v>
      </c>
      <c r="AF25" s="2">
        <v>3172.64</v>
      </c>
      <c r="AG25" s="2">
        <v>6886.87</v>
      </c>
      <c r="AH25" s="2">
        <v>2817.8</v>
      </c>
      <c r="AI25" s="2">
        <v>6881.78</v>
      </c>
      <c r="AJ25" s="2">
        <v>2781.35</v>
      </c>
      <c r="AK25" s="2">
        <v>6524.72</v>
      </c>
      <c r="AL25" s="2">
        <v>2803.72</v>
      </c>
      <c r="AM25" s="2">
        <v>6302.6</v>
      </c>
      <c r="AN25" s="2">
        <v>2730.87</v>
      </c>
      <c r="AO25" s="2">
        <v>3102.75</v>
      </c>
      <c r="AP25" s="2">
        <v>2369</v>
      </c>
      <c r="AQ25" s="2">
        <v>2353.66</v>
      </c>
      <c r="AR25" s="2">
        <v>2098.4</v>
      </c>
      <c r="AU25" s="1" t="s">
        <v>23</v>
      </c>
      <c r="AV25" s="2">
        <v>23139.66</v>
      </c>
      <c r="AW25" s="2">
        <v>11343.88</v>
      </c>
      <c r="AX25" s="2">
        <v>22017.64</v>
      </c>
      <c r="AY25" s="2">
        <v>9360</v>
      </c>
      <c r="AZ25" s="2">
        <v>15875</v>
      </c>
      <c r="BA25" s="2">
        <v>22790.45</v>
      </c>
      <c r="BB25" s="2">
        <v>22311.01</v>
      </c>
      <c r="BC25" s="2">
        <v>17975.400000000001</v>
      </c>
      <c r="BD25" s="2">
        <v>23113.13</v>
      </c>
      <c r="BE25" s="2">
        <v>17376.439999999999</v>
      </c>
      <c r="BF25" s="2">
        <v>23118.22</v>
      </c>
      <c r="BG25" s="2">
        <v>17455.650000000001</v>
      </c>
      <c r="BH25" s="2">
        <v>21309.7</v>
      </c>
      <c r="BI25" s="2">
        <v>17698.599999999999</v>
      </c>
      <c r="BJ25" s="2">
        <v>20162.89</v>
      </c>
      <c r="BK25" s="2">
        <v>16958.2</v>
      </c>
      <c r="BL25" s="2">
        <v>18470.189999999999</v>
      </c>
      <c r="BM25" s="2">
        <v>15129.44</v>
      </c>
      <c r="BN25" s="2">
        <v>14793.62</v>
      </c>
      <c r="BO25" s="2">
        <v>13383.75</v>
      </c>
      <c r="BR25" s="1" t="s">
        <v>23</v>
      </c>
      <c r="BS25" s="2">
        <v>28471.24</v>
      </c>
      <c r="BT25" s="2">
        <v>13172.98</v>
      </c>
      <c r="BU25" s="2">
        <v>27368.25</v>
      </c>
      <c r="BV25" s="2">
        <v>11139.51</v>
      </c>
      <c r="BW25" s="2">
        <v>21636.09</v>
      </c>
      <c r="BX25" s="2">
        <v>28202.17</v>
      </c>
      <c r="BY25" s="2">
        <v>28896.66</v>
      </c>
      <c r="BZ25" s="2">
        <v>21148.05</v>
      </c>
      <c r="CA25" s="2">
        <v>30000</v>
      </c>
      <c r="CB25" s="2">
        <v>20194.240000000002</v>
      </c>
      <c r="CC25" s="2">
        <v>30000</v>
      </c>
      <c r="CD25" s="2">
        <v>20237</v>
      </c>
      <c r="CE25" s="2">
        <v>27834.42</v>
      </c>
      <c r="CF25" s="2">
        <v>20502.32</v>
      </c>
      <c r="CG25" s="2">
        <v>26465.49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0.27</v>
      </c>
      <c r="D26" s="2">
        <v>0.17</v>
      </c>
      <c r="E26" s="2">
        <v>0.18</v>
      </c>
      <c r="F26" s="2">
        <v>0.18</v>
      </c>
      <c r="G26" s="2">
        <v>0.28000000000000003</v>
      </c>
      <c r="H26" s="2">
        <v>0.19</v>
      </c>
      <c r="I26" s="2">
        <v>0.17</v>
      </c>
      <c r="J26" s="2">
        <v>0.17</v>
      </c>
      <c r="K26" s="2">
        <v>0.22</v>
      </c>
      <c r="L26" s="2">
        <v>0.16</v>
      </c>
      <c r="M26" s="2">
        <v>0.23</v>
      </c>
      <c r="N26" s="2">
        <v>0.16</v>
      </c>
      <c r="O26" s="2">
        <v>0.24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2114.21</v>
      </c>
      <c r="Z26" s="2">
        <v>652.79999999999995</v>
      </c>
      <c r="AA26" s="2">
        <v>1501.98</v>
      </c>
      <c r="AB26" s="2">
        <v>718.39</v>
      </c>
      <c r="AC26" s="2">
        <v>1822.56</v>
      </c>
      <c r="AD26" s="2">
        <v>1589.69</v>
      </c>
      <c r="AE26" s="2">
        <v>1326.37</v>
      </c>
      <c r="AF26" s="2">
        <v>1061.78</v>
      </c>
      <c r="AG26" s="2">
        <v>1796.33</v>
      </c>
      <c r="AH26" s="2">
        <v>948</v>
      </c>
      <c r="AI26" s="2">
        <v>1918.85</v>
      </c>
      <c r="AJ26" s="2">
        <v>906.37</v>
      </c>
      <c r="AK26" s="2">
        <v>1948.1</v>
      </c>
      <c r="AL26" s="2">
        <v>907.53</v>
      </c>
      <c r="AM26" s="2">
        <v>1158.6500000000001</v>
      </c>
      <c r="AN26" s="2">
        <v>872.13</v>
      </c>
      <c r="AO26" s="2">
        <v>880.95</v>
      </c>
      <c r="AP26" s="2">
        <v>784.55</v>
      </c>
      <c r="AQ26" s="2">
        <v>791.05</v>
      </c>
      <c r="AR26" s="2">
        <v>740.11</v>
      </c>
      <c r="AU26" s="1" t="s">
        <v>24</v>
      </c>
      <c r="AV26" s="2">
        <v>7293.74</v>
      </c>
      <c r="AW26" s="2">
        <v>4276.26</v>
      </c>
      <c r="AX26" s="2">
        <v>7422.02</v>
      </c>
      <c r="AY26" s="2">
        <v>3891.96</v>
      </c>
      <c r="AZ26" s="2">
        <v>5803.75</v>
      </c>
      <c r="BA26" s="2">
        <v>8170.31</v>
      </c>
      <c r="BB26" s="2">
        <v>7676.24</v>
      </c>
      <c r="BC26" s="2">
        <v>6259.19</v>
      </c>
      <c r="BD26" s="2">
        <v>7576.56</v>
      </c>
      <c r="BE26" s="2">
        <v>5982.96</v>
      </c>
      <c r="BF26" s="2">
        <v>7676.49</v>
      </c>
      <c r="BG26" s="2">
        <v>5843.02</v>
      </c>
      <c r="BH26" s="2">
        <v>7708.42</v>
      </c>
      <c r="BI26" s="2">
        <v>5881.3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9407.94</v>
      </c>
      <c r="BT26" s="2">
        <v>4929.0600000000004</v>
      </c>
      <c r="BU26" s="2">
        <v>8924</v>
      </c>
      <c r="BV26" s="2">
        <v>4610.3500000000004</v>
      </c>
      <c r="BW26" s="2">
        <v>7626.3</v>
      </c>
      <c r="BX26" s="2">
        <v>9760</v>
      </c>
      <c r="BY26" s="2">
        <v>9002.61</v>
      </c>
      <c r="BZ26" s="2">
        <v>7320.97</v>
      </c>
      <c r="CA26" s="2">
        <v>9372.89</v>
      </c>
      <c r="CB26" s="2">
        <v>6930.96</v>
      </c>
      <c r="CC26" s="2">
        <v>9595.34</v>
      </c>
      <c r="CD26" s="2">
        <v>6749.39</v>
      </c>
      <c r="CE26" s="2">
        <v>9656.52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0.24</v>
      </c>
      <c r="D27" s="2">
        <v>0.19</v>
      </c>
      <c r="E27" s="2">
        <v>0.17</v>
      </c>
      <c r="F27" s="2">
        <v>0.18</v>
      </c>
      <c r="G27" s="2">
        <v>0.23</v>
      </c>
      <c r="H27" s="2">
        <v>0.23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6032.23</v>
      </c>
      <c r="Z27" s="2">
        <v>5942.99</v>
      </c>
      <c r="AA27" s="2">
        <v>6110.86</v>
      </c>
      <c r="AB27" s="2">
        <v>6365.87</v>
      </c>
      <c r="AC27" s="2">
        <v>5725.94</v>
      </c>
      <c r="AD27" s="2">
        <v>6562.29</v>
      </c>
      <c r="AE27" s="2">
        <v>5494.23</v>
      </c>
      <c r="AF27" s="2">
        <v>6192.1</v>
      </c>
      <c r="AG27" s="2">
        <v>5710.56</v>
      </c>
      <c r="AH27" s="2">
        <v>6135.71</v>
      </c>
      <c r="AI27" s="2">
        <v>5328.27</v>
      </c>
      <c r="AJ27" s="2">
        <v>5369.46</v>
      </c>
      <c r="AK27" s="2">
        <v>5041.84</v>
      </c>
      <c r="AL27" s="2">
        <v>5276.01</v>
      </c>
      <c r="AM27" s="2">
        <v>4734.54</v>
      </c>
      <c r="AN27" s="2">
        <v>4595.13</v>
      </c>
      <c r="AO27" s="2">
        <v>4379.4799999999996</v>
      </c>
      <c r="AP27" s="2">
        <v>4277.42</v>
      </c>
      <c r="AQ27" s="2">
        <v>4173.57</v>
      </c>
      <c r="AR27" s="2">
        <v>4657.92</v>
      </c>
      <c r="AU27" s="1" t="s">
        <v>25</v>
      </c>
      <c r="AV27" s="2">
        <v>23898.06</v>
      </c>
      <c r="AW27" s="2">
        <v>31101.51</v>
      </c>
      <c r="AX27" s="2">
        <v>31836.639999999999</v>
      </c>
      <c r="AY27" s="2">
        <v>32780.300000000003</v>
      </c>
      <c r="AZ27" s="2">
        <v>22537.06</v>
      </c>
      <c r="BA27" s="2">
        <v>25422.44</v>
      </c>
      <c r="BB27" s="2">
        <v>29951.22</v>
      </c>
      <c r="BC27" s="2">
        <v>30280.9</v>
      </c>
      <c r="BD27" s="2">
        <v>33995</v>
      </c>
      <c r="BE27" s="2">
        <v>34312.79</v>
      </c>
      <c r="BF27" s="2">
        <v>32086.95</v>
      </c>
      <c r="BG27" s="2">
        <v>32339.37</v>
      </c>
      <c r="BH27" s="2">
        <v>30400.86</v>
      </c>
      <c r="BI27" s="2">
        <v>31678.99</v>
      </c>
      <c r="BJ27" s="2">
        <v>28892.83</v>
      </c>
      <c r="BK27" s="2">
        <v>27806.02</v>
      </c>
      <c r="BL27" s="2">
        <v>26929.02</v>
      </c>
      <c r="BM27" s="2">
        <v>26078.880000000001</v>
      </c>
      <c r="BN27" s="2">
        <v>26214.080000000002</v>
      </c>
      <c r="BO27" s="2">
        <v>29170.63</v>
      </c>
      <c r="BR27" s="1" t="s">
        <v>25</v>
      </c>
      <c r="BS27" s="2">
        <v>29930.29</v>
      </c>
      <c r="BT27" s="2">
        <v>37044.5</v>
      </c>
      <c r="BU27" s="2">
        <v>37947.5</v>
      </c>
      <c r="BV27" s="2">
        <v>39146.17</v>
      </c>
      <c r="BW27" s="2">
        <v>28263</v>
      </c>
      <c r="BX27" s="2">
        <v>31984.720000000001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0.28999999999999998</v>
      </c>
      <c r="D28" s="2">
        <v>0.28000000000000003</v>
      </c>
      <c r="E28" s="2">
        <v>0.21</v>
      </c>
      <c r="F28" s="2">
        <v>0.2</v>
      </c>
      <c r="G28" s="2">
        <v>0.3</v>
      </c>
      <c r="H28" s="2">
        <v>0.28999999999999998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0.2</v>
      </c>
      <c r="N28" s="2">
        <v>0.18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1869.12</v>
      </c>
      <c r="Z28" s="2">
        <v>1903.37</v>
      </c>
      <c r="AA28" s="2">
        <v>1732.99</v>
      </c>
      <c r="AB28" s="2">
        <v>1871.53</v>
      </c>
      <c r="AC28" s="2">
        <v>1648.52</v>
      </c>
      <c r="AD28" s="2">
        <v>1832.15</v>
      </c>
      <c r="AE28" s="2">
        <v>1276.24</v>
      </c>
      <c r="AF28" s="2">
        <v>1534.12</v>
      </c>
      <c r="AG28" s="2">
        <v>1194.43</v>
      </c>
      <c r="AH28" s="2">
        <v>2060.9699999999998</v>
      </c>
      <c r="AI28" s="2">
        <v>1253.0999999999999</v>
      </c>
      <c r="AJ28" s="2">
        <v>1541.19</v>
      </c>
      <c r="AK28" s="2">
        <v>1250.2</v>
      </c>
      <c r="AL28" s="2">
        <v>1484.86</v>
      </c>
      <c r="AM28" s="2">
        <v>1223.6300000000001</v>
      </c>
      <c r="AN28" s="2">
        <v>1443.92</v>
      </c>
      <c r="AO28" s="2">
        <v>1165.94</v>
      </c>
      <c r="AP28" s="2">
        <v>1408.42</v>
      </c>
      <c r="AQ28" s="2">
        <v>1061.47</v>
      </c>
      <c r="AR28" s="2">
        <v>1044.48</v>
      </c>
      <c r="AU28" s="1" t="s">
        <v>26</v>
      </c>
      <c r="AV28" s="2">
        <v>5722.16</v>
      </c>
      <c r="AW28" s="2">
        <v>5832.92</v>
      </c>
      <c r="AX28" s="2">
        <v>7222.24</v>
      </c>
      <c r="AY28" s="2">
        <v>7888.47</v>
      </c>
      <c r="AZ28" s="2">
        <v>4700.6899999999996</v>
      </c>
      <c r="BA28" s="2">
        <v>5373.52</v>
      </c>
      <c r="BB28" s="2">
        <v>5347.23</v>
      </c>
      <c r="BC28" s="2">
        <v>4587.7700000000004</v>
      </c>
      <c r="BD28" s="2">
        <v>5457.33</v>
      </c>
      <c r="BE28" s="2">
        <v>7456.13</v>
      </c>
      <c r="BF28" s="2">
        <v>5896.31</v>
      </c>
      <c r="BG28" s="2">
        <v>7691.91</v>
      </c>
      <c r="BH28" s="2">
        <v>5846.78</v>
      </c>
      <c r="BI28" s="2">
        <v>6987.24</v>
      </c>
      <c r="BJ28" s="2">
        <v>5813.24</v>
      </c>
      <c r="BK28" s="2">
        <v>6994.75</v>
      </c>
      <c r="BL28" s="2">
        <v>5599.5</v>
      </c>
      <c r="BM28" s="2">
        <v>6586.24</v>
      </c>
      <c r="BN28" s="2">
        <v>5205.57</v>
      </c>
      <c r="BO28" s="2">
        <v>4815.84</v>
      </c>
      <c r="BR28" s="1" t="s">
        <v>26</v>
      </c>
      <c r="BS28" s="2">
        <v>7591.27</v>
      </c>
      <c r="BT28" s="2">
        <v>7736.29</v>
      </c>
      <c r="BU28" s="2">
        <v>8955.23</v>
      </c>
      <c r="BV28" s="2">
        <v>9760</v>
      </c>
      <c r="BW28" s="2">
        <v>6349.2</v>
      </c>
      <c r="BX28" s="2">
        <v>7205.67</v>
      </c>
      <c r="BY28" s="2">
        <v>6623.47</v>
      </c>
      <c r="BZ28" s="2">
        <v>6121.89</v>
      </c>
      <c r="CA28" s="2">
        <v>6651.77</v>
      </c>
      <c r="CB28" s="2">
        <v>9517.1</v>
      </c>
      <c r="CC28" s="2">
        <v>7149.41</v>
      </c>
      <c r="CD28" s="2">
        <v>9233.1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0.23</v>
      </c>
      <c r="D29" s="2">
        <v>0.23</v>
      </c>
      <c r="E29" s="2">
        <v>0.21</v>
      </c>
      <c r="F29" s="2">
        <v>0.21</v>
      </c>
      <c r="G29" s="2">
        <v>0.32</v>
      </c>
      <c r="H29" s="2">
        <v>0.23</v>
      </c>
      <c r="I29" s="2">
        <v>0.21</v>
      </c>
      <c r="J29" s="2">
        <v>0.31</v>
      </c>
      <c r="K29" s="2">
        <v>0.2</v>
      </c>
      <c r="L29" s="2">
        <v>0.2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5135.6099999999997</v>
      </c>
      <c r="Z29" s="2">
        <v>5364.9</v>
      </c>
      <c r="AA29" s="2">
        <v>4848.42</v>
      </c>
      <c r="AB29" s="2">
        <v>5866.22</v>
      </c>
      <c r="AC29" s="2">
        <v>5880.14</v>
      </c>
      <c r="AD29" s="2">
        <v>5170.5600000000004</v>
      </c>
      <c r="AE29" s="2">
        <v>4199.26</v>
      </c>
      <c r="AF29" s="2">
        <v>5745.73</v>
      </c>
      <c r="AG29" s="2">
        <v>3795.08</v>
      </c>
      <c r="AH29" s="2">
        <v>5269.81</v>
      </c>
      <c r="AI29" s="2">
        <v>3833.6</v>
      </c>
      <c r="AJ29" s="2">
        <v>7082.19</v>
      </c>
      <c r="AK29" s="2">
        <v>3859.47</v>
      </c>
      <c r="AL29" s="2">
        <v>6540.79</v>
      </c>
      <c r="AM29" s="2">
        <v>3995.36</v>
      </c>
      <c r="AN29" s="2">
        <v>4172.8999999999996</v>
      </c>
      <c r="AO29" s="2">
        <v>3491.21</v>
      </c>
      <c r="AP29" s="2">
        <v>3607.13</v>
      </c>
      <c r="AQ29" s="2">
        <v>3243.22</v>
      </c>
      <c r="AR29" s="2">
        <v>3227.1</v>
      </c>
      <c r="AU29" s="1" t="s">
        <v>27</v>
      </c>
      <c r="AV29" s="2">
        <v>20753.13</v>
      </c>
      <c r="AW29" s="2">
        <v>22089.14</v>
      </c>
      <c r="AX29" s="2">
        <v>20202.27</v>
      </c>
      <c r="AY29" s="2">
        <v>24009.45</v>
      </c>
      <c r="AZ29" s="2">
        <v>14735.64</v>
      </c>
      <c r="BA29" s="2">
        <v>20372.150000000001</v>
      </c>
      <c r="BB29" s="2">
        <v>18216.77</v>
      </c>
      <c r="BC29" s="2">
        <v>15175.87</v>
      </c>
      <c r="BD29" s="2">
        <v>17840.12</v>
      </c>
      <c r="BE29" s="2">
        <v>24730.19</v>
      </c>
      <c r="BF29" s="2">
        <v>18641.53</v>
      </c>
      <c r="BG29" s="2">
        <v>22917.81</v>
      </c>
      <c r="BH29" s="2">
        <v>18660.560000000001</v>
      </c>
      <c r="BI29" s="2">
        <v>22395.26</v>
      </c>
      <c r="BJ29" s="2">
        <v>19523.25</v>
      </c>
      <c r="BK29" s="2">
        <v>21103.18</v>
      </c>
      <c r="BL29" s="2">
        <v>17296.849999999999</v>
      </c>
      <c r="BM29" s="2">
        <v>17614.93</v>
      </c>
      <c r="BN29" s="2">
        <v>16251.2</v>
      </c>
      <c r="BO29" s="2">
        <v>15945.49</v>
      </c>
      <c r="BR29" s="1" t="s">
        <v>27</v>
      </c>
      <c r="BS29" s="2">
        <v>25888.74</v>
      </c>
      <c r="BT29" s="2">
        <v>27454.04</v>
      </c>
      <c r="BU29" s="2">
        <v>25050.69</v>
      </c>
      <c r="BV29" s="2">
        <v>29875.67</v>
      </c>
      <c r="BW29" s="2">
        <v>20615.78</v>
      </c>
      <c r="BX29" s="2">
        <v>25542.71</v>
      </c>
      <c r="BY29" s="2">
        <v>22416.03</v>
      </c>
      <c r="BZ29" s="2">
        <v>20921.599999999999</v>
      </c>
      <c r="CA29" s="2">
        <v>21635.200000000001</v>
      </c>
      <c r="CB29" s="2">
        <v>30000</v>
      </c>
      <c r="CC29" s="2">
        <v>22475.13</v>
      </c>
      <c r="CD29" s="2">
        <v>30000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0.22</v>
      </c>
      <c r="K30" s="2">
        <v>0.2</v>
      </c>
      <c r="L30" s="2">
        <v>0.21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2323.25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2554.08</v>
      </c>
      <c r="AE30" s="2">
        <v>762.63</v>
      </c>
      <c r="AF30" s="2">
        <v>2995.01</v>
      </c>
      <c r="AG30" s="2">
        <v>1915.84</v>
      </c>
      <c r="AH30" s="2">
        <v>2839.44</v>
      </c>
      <c r="AI30" s="2">
        <v>1873.89</v>
      </c>
      <c r="AJ30" s="2">
        <v>2807.72</v>
      </c>
      <c r="AK30" s="2">
        <v>1855.08</v>
      </c>
      <c r="AL30" s="2">
        <v>2508.25</v>
      </c>
      <c r="AM30" s="2">
        <v>1772</v>
      </c>
      <c r="AN30" s="2">
        <v>1958.96</v>
      </c>
      <c r="AO30" s="2">
        <v>1667.33</v>
      </c>
      <c r="AP30" s="2">
        <v>1694.35</v>
      </c>
      <c r="AQ30" s="2">
        <v>1728.49</v>
      </c>
      <c r="AR30" s="2">
        <v>1777.77</v>
      </c>
      <c r="AU30" s="1" t="s">
        <v>28</v>
      </c>
      <c r="AV30" s="2">
        <v>11668.75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11098.56</v>
      </c>
      <c r="BB30" s="2">
        <v>9360</v>
      </c>
      <c r="BC30" s="2">
        <v>12661.62</v>
      </c>
      <c r="BD30" s="2">
        <v>9849.26</v>
      </c>
      <c r="BE30" s="2">
        <v>13089.62</v>
      </c>
      <c r="BF30" s="2">
        <v>9612.51</v>
      </c>
      <c r="BG30" s="2">
        <v>13436.08</v>
      </c>
      <c r="BH30" s="2">
        <v>9619.6200000000008</v>
      </c>
      <c r="BI30" s="2">
        <v>12191.15</v>
      </c>
      <c r="BJ30" s="2">
        <v>9178.9</v>
      </c>
      <c r="BK30" s="2">
        <v>9866.14</v>
      </c>
      <c r="BL30" s="2">
        <v>8614.27</v>
      </c>
      <c r="BM30" s="2">
        <v>8779.85</v>
      </c>
      <c r="BN30" s="2">
        <v>9034.01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15656.63</v>
      </c>
      <c r="CA30" s="2">
        <v>11765.1</v>
      </c>
      <c r="CB30" s="2">
        <v>15929.06</v>
      </c>
      <c r="CC30" s="2">
        <v>11486.4</v>
      </c>
      <c r="CD30" s="2">
        <v>16243.8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270.63</v>
      </c>
      <c r="D37" s="2">
        <v>269.33999999999997</v>
      </c>
      <c r="E37" s="2">
        <v>232.15</v>
      </c>
      <c r="F37" s="2">
        <v>216.44</v>
      </c>
      <c r="G37" s="2">
        <v>79.400000000000006</v>
      </c>
      <c r="H37" s="2">
        <v>97.12</v>
      </c>
      <c r="I37" s="2">
        <v>277.20999999999998</v>
      </c>
      <c r="J37" s="2">
        <v>1495.79</v>
      </c>
      <c r="K37" s="2">
        <v>2093.67</v>
      </c>
      <c r="L37" s="2">
        <v>1843.35</v>
      </c>
      <c r="M37" s="2">
        <v>3814.32</v>
      </c>
      <c r="N37" s="2">
        <v>3270.41</v>
      </c>
      <c r="O37" s="2">
        <v>3001.18</v>
      </c>
      <c r="P37" s="2">
        <v>2580.02</v>
      </c>
      <c r="Q37" s="2">
        <v>3807.61</v>
      </c>
      <c r="R37" s="2">
        <v>3469.19</v>
      </c>
      <c r="S37" s="2">
        <v>2981.41</v>
      </c>
      <c r="T37" s="2">
        <v>2274.16</v>
      </c>
      <c r="U37" s="2">
        <v>4020.31</v>
      </c>
      <c r="V37" s="2">
        <v>3188.52</v>
      </c>
      <c r="X37" s="1" t="s">
        <v>21</v>
      </c>
      <c r="Y37" s="2">
        <v>148.69999999999999</v>
      </c>
      <c r="Z37" s="2">
        <v>147.99</v>
      </c>
      <c r="AA37" s="2">
        <v>127.55</v>
      </c>
      <c r="AB37" s="2">
        <v>118.92</v>
      </c>
      <c r="AC37" s="2">
        <v>113.43</v>
      </c>
      <c r="AD37" s="2">
        <v>138.75</v>
      </c>
      <c r="AE37" s="2">
        <v>123.75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273.77999999999997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2633.57</v>
      </c>
      <c r="AW37" s="2">
        <v>2616.13</v>
      </c>
      <c r="AX37" s="2">
        <v>2050.75</v>
      </c>
      <c r="AY37" s="2">
        <v>1919.18</v>
      </c>
      <c r="AZ37" s="2">
        <v>1937.27</v>
      </c>
      <c r="BA37" s="2">
        <v>2307.41</v>
      </c>
      <c r="BB37" s="2">
        <v>2487.5100000000002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2609.52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1380.94</v>
      </c>
      <c r="D38" s="2">
        <v>524.52</v>
      </c>
      <c r="E38" s="2">
        <v>1098.44</v>
      </c>
      <c r="F38" s="2">
        <v>469.34</v>
      </c>
      <c r="G38" s="2">
        <v>327.20999999999998</v>
      </c>
      <c r="H38" s="2">
        <v>285.91000000000003</v>
      </c>
      <c r="I38" s="2">
        <v>1749.02</v>
      </c>
      <c r="J38" s="2">
        <v>1671.16</v>
      </c>
      <c r="K38" s="2">
        <v>2278.48</v>
      </c>
      <c r="L38" s="2">
        <v>1471.76</v>
      </c>
      <c r="M38" s="2">
        <v>5072.3500000000004</v>
      </c>
      <c r="N38" s="2">
        <v>2773.95</v>
      </c>
      <c r="O38" s="2">
        <v>3736.4</v>
      </c>
      <c r="P38" s="2">
        <v>2665.26</v>
      </c>
      <c r="Q38" s="2">
        <v>4231.79</v>
      </c>
      <c r="R38" s="2">
        <v>2643.93</v>
      </c>
      <c r="S38" s="2">
        <v>3438.19</v>
      </c>
      <c r="T38" s="2">
        <v>1768.34</v>
      </c>
      <c r="U38" s="2">
        <v>3936.59</v>
      </c>
      <c r="V38" s="2">
        <v>1464.04</v>
      </c>
      <c r="X38" s="1" t="s">
        <v>22</v>
      </c>
      <c r="Y38" s="2">
        <v>1188.8900000000001</v>
      </c>
      <c r="Z38" s="2">
        <v>732.9</v>
      </c>
      <c r="AA38" s="2">
        <v>1222.5999999999999</v>
      </c>
      <c r="AB38" s="2">
        <v>786.75</v>
      </c>
      <c r="AC38" s="2">
        <v>803.69</v>
      </c>
      <c r="AD38" s="2">
        <v>993.76</v>
      </c>
      <c r="AE38" s="2">
        <v>1339.42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861.11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729.47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4430.7299999999996</v>
      </c>
      <c r="AX38" s="2">
        <v>6155.1</v>
      </c>
      <c r="AY38" s="2">
        <v>4115.4399999999996</v>
      </c>
      <c r="AZ38" s="2">
        <v>4237.71</v>
      </c>
      <c r="BA38" s="2">
        <v>5204.13</v>
      </c>
      <c r="BB38" s="2">
        <v>6939.07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5118.29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4288.74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24951.8</v>
      </c>
      <c r="D39" s="2">
        <v>1660.48</v>
      </c>
      <c r="E39" s="2">
        <v>25040.84</v>
      </c>
      <c r="F39" s="2">
        <v>1198.99</v>
      </c>
      <c r="G39" s="2">
        <v>5184.9799999999996</v>
      </c>
      <c r="H39" s="2">
        <v>9741.09</v>
      </c>
      <c r="I39" s="2">
        <v>18966.64</v>
      </c>
      <c r="J39" s="2">
        <v>9071.9599999999991</v>
      </c>
      <c r="K39" s="2">
        <v>24792.720000000001</v>
      </c>
      <c r="L39" s="2">
        <v>9292.2199999999993</v>
      </c>
      <c r="M39" s="2">
        <v>44593.9</v>
      </c>
      <c r="N39" s="2">
        <v>16823.02</v>
      </c>
      <c r="O39" s="2">
        <v>34059.040000000001</v>
      </c>
      <c r="P39" s="2">
        <v>14023.35</v>
      </c>
      <c r="Q39" s="2">
        <v>43109.77</v>
      </c>
      <c r="R39" s="2">
        <v>16505.64</v>
      </c>
      <c r="S39" s="2">
        <v>18988.849999999999</v>
      </c>
      <c r="T39" s="2">
        <v>10860.21</v>
      </c>
      <c r="U39" s="2">
        <v>13753.05</v>
      </c>
      <c r="V39" s="2">
        <v>10833.24</v>
      </c>
      <c r="X39" s="1" t="s">
        <v>23</v>
      </c>
      <c r="Y39" s="2">
        <v>1777.19</v>
      </c>
      <c r="Z39" s="2">
        <v>609.70000000000005</v>
      </c>
      <c r="AA39" s="2">
        <v>1783.54</v>
      </c>
      <c r="AB39" s="2">
        <v>593.16999999999996</v>
      </c>
      <c r="AC39" s="2">
        <v>1920.36</v>
      </c>
      <c r="AD39" s="2">
        <v>1803.9</v>
      </c>
      <c r="AE39" s="2">
        <v>2195.2199999999998</v>
      </c>
      <c r="AF39" s="2">
        <v>1057.55</v>
      </c>
      <c r="AG39" s="2">
        <v>2295.62</v>
      </c>
      <c r="AH39" s="2">
        <v>939.27</v>
      </c>
      <c r="AI39" s="2">
        <v>2293.9299999999998</v>
      </c>
      <c r="AJ39" s="2">
        <v>927.12</v>
      </c>
      <c r="AK39" s="2">
        <v>2174.91</v>
      </c>
      <c r="AL39" s="2">
        <v>934.57</v>
      </c>
      <c r="AM39" s="2">
        <v>2100.87</v>
      </c>
      <c r="AN39" s="2">
        <v>910.29</v>
      </c>
      <c r="AO39" s="2">
        <v>1034.25</v>
      </c>
      <c r="AP39" s="2">
        <v>789.67</v>
      </c>
      <c r="AQ39" s="2">
        <v>784.55</v>
      </c>
      <c r="AR39" s="2">
        <v>699.47</v>
      </c>
      <c r="AU39" s="1" t="s">
        <v>23</v>
      </c>
      <c r="AV39" s="2">
        <v>7713.22</v>
      </c>
      <c r="AW39" s="2">
        <v>3781.29</v>
      </c>
      <c r="AX39" s="2">
        <v>7339.21</v>
      </c>
      <c r="AY39" s="2">
        <v>3120</v>
      </c>
      <c r="AZ39" s="2">
        <v>5291.67</v>
      </c>
      <c r="BA39" s="2">
        <v>7596.82</v>
      </c>
      <c r="BB39" s="2">
        <v>7437</v>
      </c>
      <c r="BC39" s="2">
        <v>5991.8</v>
      </c>
      <c r="BD39" s="2">
        <v>7704.38</v>
      </c>
      <c r="BE39" s="2">
        <v>5792.15</v>
      </c>
      <c r="BF39" s="2">
        <v>7706.07</v>
      </c>
      <c r="BG39" s="2">
        <v>5818.55</v>
      </c>
      <c r="BH39" s="2">
        <v>7103.23</v>
      </c>
      <c r="BI39" s="2">
        <v>5899.53</v>
      </c>
      <c r="BJ39" s="2">
        <v>6720.96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9490.41</v>
      </c>
      <c r="BT39" s="2">
        <v>4391</v>
      </c>
      <c r="BU39" s="2">
        <v>9122.75</v>
      </c>
      <c r="BV39" s="2">
        <v>3713.17</v>
      </c>
      <c r="BW39" s="2">
        <v>7212.03</v>
      </c>
      <c r="BX39" s="2">
        <v>9400.7199999999993</v>
      </c>
      <c r="BY39" s="2">
        <v>9632.2199999999993</v>
      </c>
      <c r="BZ39" s="2">
        <v>7049.35</v>
      </c>
      <c r="CA39" s="2">
        <v>10000</v>
      </c>
      <c r="CB39" s="2">
        <v>6731.41</v>
      </c>
      <c r="CC39" s="2">
        <v>10000</v>
      </c>
      <c r="CD39" s="2">
        <v>6745.67</v>
      </c>
      <c r="CE39" s="2">
        <v>9278.14</v>
      </c>
      <c r="CF39" s="2">
        <v>6834.11</v>
      </c>
      <c r="CG39" s="2">
        <v>8821.83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4947.25</v>
      </c>
      <c r="D40" s="2">
        <v>712.89</v>
      </c>
      <c r="E40" s="2">
        <v>7029.29</v>
      </c>
      <c r="F40" s="2">
        <v>421.67</v>
      </c>
      <c r="G40" s="2">
        <v>1640.3</v>
      </c>
      <c r="H40" s="2">
        <v>2861.44</v>
      </c>
      <c r="I40" s="2">
        <v>5756.58</v>
      </c>
      <c r="J40" s="2">
        <v>2467.33</v>
      </c>
      <c r="K40" s="2">
        <v>6466.78</v>
      </c>
      <c r="L40" s="2">
        <v>2351.58</v>
      </c>
      <c r="M40" s="2">
        <v>12434.17</v>
      </c>
      <c r="N40" s="2">
        <v>3881.03</v>
      </c>
      <c r="O40" s="2">
        <v>10169.07</v>
      </c>
      <c r="P40" s="2">
        <v>3178.59</v>
      </c>
      <c r="Q40" s="2">
        <v>7925.2</v>
      </c>
      <c r="R40" s="2">
        <v>3581.25</v>
      </c>
      <c r="S40" s="2">
        <v>3184.21</v>
      </c>
      <c r="T40" s="2">
        <v>2609.7199999999998</v>
      </c>
      <c r="U40" s="2">
        <v>3365.92</v>
      </c>
      <c r="V40" s="2">
        <v>2924.73</v>
      </c>
      <c r="X40" s="1" t="s">
        <v>24</v>
      </c>
      <c r="Y40" s="2">
        <v>2114.21</v>
      </c>
      <c r="Z40" s="2">
        <v>652.79999999999995</v>
      </c>
      <c r="AA40" s="2">
        <v>1501.98</v>
      </c>
      <c r="AB40" s="2">
        <v>718.39</v>
      </c>
      <c r="AC40" s="2">
        <v>1822.56</v>
      </c>
      <c r="AD40" s="2">
        <v>1589.69</v>
      </c>
      <c r="AE40" s="2">
        <v>1326.37</v>
      </c>
      <c r="AF40" s="2">
        <v>1061.78</v>
      </c>
      <c r="AG40" s="2">
        <v>1796.33</v>
      </c>
      <c r="AH40" s="2">
        <v>948</v>
      </c>
      <c r="AI40" s="2">
        <v>1918.85</v>
      </c>
      <c r="AJ40" s="2">
        <v>906.37</v>
      </c>
      <c r="AK40" s="2">
        <v>1948.1</v>
      </c>
      <c r="AL40" s="2">
        <v>907.53</v>
      </c>
      <c r="AM40" s="2">
        <v>1158.6500000000001</v>
      </c>
      <c r="AN40" s="2">
        <v>872.13</v>
      </c>
      <c r="AO40" s="2">
        <v>880.95</v>
      </c>
      <c r="AP40" s="2">
        <v>784.55</v>
      </c>
      <c r="AQ40" s="2">
        <v>791.05</v>
      </c>
      <c r="AR40" s="2">
        <v>740.11</v>
      </c>
      <c r="AU40" s="1" t="s">
        <v>24</v>
      </c>
      <c r="AV40" s="2">
        <v>7293.74</v>
      </c>
      <c r="AW40" s="2">
        <v>4276.26</v>
      </c>
      <c r="AX40" s="2">
        <v>7422.02</v>
      </c>
      <c r="AY40" s="2">
        <v>3891.96</v>
      </c>
      <c r="AZ40" s="2">
        <v>5803.75</v>
      </c>
      <c r="BA40" s="2">
        <v>8170.31</v>
      </c>
      <c r="BB40" s="2">
        <v>7676.24</v>
      </c>
      <c r="BC40" s="2">
        <v>6259.19</v>
      </c>
      <c r="BD40" s="2">
        <v>7576.56</v>
      </c>
      <c r="BE40" s="2">
        <v>5982.96</v>
      </c>
      <c r="BF40" s="2">
        <v>7676.49</v>
      </c>
      <c r="BG40" s="2">
        <v>5843.02</v>
      </c>
      <c r="BH40" s="2">
        <v>7708.42</v>
      </c>
      <c r="BI40" s="2">
        <v>5881.3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9407.94</v>
      </c>
      <c r="BT40" s="2">
        <v>4929.0600000000004</v>
      </c>
      <c r="BU40" s="2">
        <v>8924</v>
      </c>
      <c r="BV40" s="2">
        <v>4610.3500000000004</v>
      </c>
      <c r="BW40" s="2">
        <v>7626.3</v>
      </c>
      <c r="BX40" s="2">
        <v>9760</v>
      </c>
      <c r="BY40" s="2">
        <v>9002.61</v>
      </c>
      <c r="BZ40" s="2">
        <v>7320.97</v>
      </c>
      <c r="CA40" s="2">
        <v>9372.89</v>
      </c>
      <c r="CB40" s="2">
        <v>6930.96</v>
      </c>
      <c r="CC40" s="2">
        <v>9595.34</v>
      </c>
      <c r="CD40" s="2">
        <v>6749.39</v>
      </c>
      <c r="CE40" s="2">
        <v>9656.52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14115.42</v>
      </c>
      <c r="D41" s="2">
        <v>13906.53</v>
      </c>
      <c r="E41" s="2">
        <v>19311.259999999998</v>
      </c>
      <c r="F41" s="2">
        <v>6421.59</v>
      </c>
      <c r="G41" s="2">
        <v>5153.3500000000004</v>
      </c>
      <c r="H41" s="2">
        <v>5906.05</v>
      </c>
      <c r="I41" s="2">
        <v>7058.37</v>
      </c>
      <c r="J41" s="2">
        <v>17832.98</v>
      </c>
      <c r="K41" s="2">
        <v>19178.14</v>
      </c>
      <c r="L41" s="2">
        <v>22088.5</v>
      </c>
      <c r="M41" s="2">
        <v>27604.99</v>
      </c>
      <c r="N41" s="2">
        <v>24046.720000000001</v>
      </c>
      <c r="O41" s="2">
        <v>18359.29</v>
      </c>
      <c r="P41" s="2">
        <v>17234.89</v>
      </c>
      <c r="Q41" s="2">
        <v>20290.2</v>
      </c>
      <c r="R41" s="2">
        <v>18146.669999999998</v>
      </c>
      <c r="S41" s="2">
        <v>15351.76</v>
      </c>
      <c r="T41" s="2">
        <v>12155.74</v>
      </c>
      <c r="U41" s="2">
        <v>16891.84</v>
      </c>
      <c r="V41" s="2">
        <v>13293.56</v>
      </c>
      <c r="X41" s="1" t="s">
        <v>25</v>
      </c>
      <c r="Y41" s="2">
        <v>1206.45</v>
      </c>
      <c r="Z41" s="2">
        <v>1188.5999999999999</v>
      </c>
      <c r="AA41" s="2">
        <v>1222.17</v>
      </c>
      <c r="AB41" s="2">
        <v>1273.17</v>
      </c>
      <c r="AC41" s="2">
        <v>1145.19</v>
      </c>
      <c r="AD41" s="2">
        <v>1312.46</v>
      </c>
      <c r="AE41" s="2">
        <v>1098.8499999999999</v>
      </c>
      <c r="AF41" s="2">
        <v>1238.42</v>
      </c>
      <c r="AG41" s="2">
        <v>1142.1099999999999</v>
      </c>
      <c r="AH41" s="2">
        <v>1227.1400000000001</v>
      </c>
      <c r="AI41" s="2">
        <v>1065.6500000000001</v>
      </c>
      <c r="AJ41" s="2">
        <v>1073.8900000000001</v>
      </c>
      <c r="AK41" s="2">
        <v>1008.37</v>
      </c>
      <c r="AL41" s="2">
        <v>1055.2</v>
      </c>
      <c r="AM41" s="2">
        <v>946.91</v>
      </c>
      <c r="AN41" s="2">
        <v>919.03</v>
      </c>
      <c r="AO41" s="2">
        <v>875.9</v>
      </c>
      <c r="AP41" s="2">
        <v>855.48</v>
      </c>
      <c r="AQ41" s="2">
        <v>834.71</v>
      </c>
      <c r="AR41" s="2">
        <v>931.58</v>
      </c>
      <c r="AU41" s="1" t="s">
        <v>25</v>
      </c>
      <c r="AV41" s="2">
        <v>4779.6099999999997</v>
      </c>
      <c r="AW41" s="2">
        <v>6220.3</v>
      </c>
      <c r="AX41" s="2">
        <v>6367.33</v>
      </c>
      <c r="AY41" s="2">
        <v>6556.06</v>
      </c>
      <c r="AZ41" s="2">
        <v>4507.41</v>
      </c>
      <c r="BA41" s="2">
        <v>5084.49</v>
      </c>
      <c r="BB41" s="2">
        <v>5990.24</v>
      </c>
      <c r="BC41" s="2">
        <v>6056.18</v>
      </c>
      <c r="BD41" s="2">
        <v>6799</v>
      </c>
      <c r="BE41" s="2">
        <v>6862.56</v>
      </c>
      <c r="BF41" s="2">
        <v>6417.39</v>
      </c>
      <c r="BG41" s="2">
        <v>6467.87</v>
      </c>
      <c r="BH41" s="2">
        <v>6080.17</v>
      </c>
      <c r="BI41" s="2">
        <v>6335.8</v>
      </c>
      <c r="BJ41" s="2">
        <v>5778.57</v>
      </c>
      <c r="BK41" s="2">
        <v>5561.2</v>
      </c>
      <c r="BL41" s="2">
        <v>5385.8</v>
      </c>
      <c r="BM41" s="2">
        <v>5215.78</v>
      </c>
      <c r="BN41" s="2">
        <v>5242.82</v>
      </c>
      <c r="BO41" s="2">
        <v>5834.13</v>
      </c>
      <c r="BR41" s="1" t="s">
        <v>25</v>
      </c>
      <c r="BS41" s="2">
        <v>5986.06</v>
      </c>
      <c r="BT41" s="2">
        <v>7408.9</v>
      </c>
      <c r="BU41" s="2">
        <v>7589.5</v>
      </c>
      <c r="BV41" s="2">
        <v>7829.23</v>
      </c>
      <c r="BW41" s="2">
        <v>5652.6</v>
      </c>
      <c r="BX41" s="2">
        <v>6396.94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4373.7299999999996</v>
      </c>
      <c r="D42" s="2">
        <v>4453.87</v>
      </c>
      <c r="E42" s="2">
        <v>4670.1400000000003</v>
      </c>
      <c r="F42" s="2">
        <v>7327.05</v>
      </c>
      <c r="G42" s="2">
        <v>1483.66</v>
      </c>
      <c r="H42" s="2">
        <v>1648.9</v>
      </c>
      <c r="I42" s="2">
        <v>1683.94</v>
      </c>
      <c r="J42" s="2">
        <v>4418.25</v>
      </c>
      <c r="K42" s="2">
        <v>1970.53</v>
      </c>
      <c r="L42" s="2">
        <v>7419.45</v>
      </c>
      <c r="M42" s="2">
        <v>4531.3900000000003</v>
      </c>
      <c r="N42" s="2">
        <v>13363.2</v>
      </c>
      <c r="O42" s="2">
        <v>3546.53</v>
      </c>
      <c r="P42" s="2">
        <v>7044.33</v>
      </c>
      <c r="Q42" s="2">
        <v>4546.46</v>
      </c>
      <c r="R42" s="2">
        <v>9177.5</v>
      </c>
      <c r="S42" s="2">
        <v>3585.51</v>
      </c>
      <c r="T42" s="2">
        <v>6472.02</v>
      </c>
      <c r="U42" s="2">
        <v>3800.72</v>
      </c>
      <c r="V42" s="2">
        <v>3127.41</v>
      </c>
      <c r="X42" s="1" t="s">
        <v>26</v>
      </c>
      <c r="Y42" s="2">
        <v>1869.12</v>
      </c>
      <c r="Z42" s="2">
        <v>1903.37</v>
      </c>
      <c r="AA42" s="2">
        <v>1732.99</v>
      </c>
      <c r="AB42" s="2">
        <v>1871.53</v>
      </c>
      <c r="AC42" s="2">
        <v>1648.52</v>
      </c>
      <c r="AD42" s="2">
        <v>1832.15</v>
      </c>
      <c r="AE42" s="2">
        <v>1276.24</v>
      </c>
      <c r="AF42" s="2">
        <v>1534.12</v>
      </c>
      <c r="AG42" s="2">
        <v>1194.43</v>
      </c>
      <c r="AH42" s="2">
        <v>2060.9699999999998</v>
      </c>
      <c r="AI42" s="2">
        <v>1253.0999999999999</v>
      </c>
      <c r="AJ42" s="2">
        <v>1541.19</v>
      </c>
      <c r="AK42" s="2">
        <v>1250.2</v>
      </c>
      <c r="AL42" s="2">
        <v>1484.86</v>
      </c>
      <c r="AM42" s="2">
        <v>1223.6300000000001</v>
      </c>
      <c r="AN42" s="2">
        <v>1443.92</v>
      </c>
      <c r="AO42" s="2">
        <v>1165.94</v>
      </c>
      <c r="AP42" s="2">
        <v>1408.42</v>
      </c>
      <c r="AQ42" s="2">
        <v>1061.47</v>
      </c>
      <c r="AR42" s="2">
        <v>1044.48</v>
      </c>
      <c r="AU42" s="1" t="s">
        <v>26</v>
      </c>
      <c r="AV42" s="2">
        <v>5722.16</v>
      </c>
      <c r="AW42" s="2">
        <v>5832.92</v>
      </c>
      <c r="AX42" s="2">
        <v>7222.24</v>
      </c>
      <c r="AY42" s="2">
        <v>7888.47</v>
      </c>
      <c r="AZ42" s="2">
        <v>4700.6899999999996</v>
      </c>
      <c r="BA42" s="2">
        <v>5373.52</v>
      </c>
      <c r="BB42" s="2">
        <v>5347.23</v>
      </c>
      <c r="BC42" s="2">
        <v>4587.7700000000004</v>
      </c>
      <c r="BD42" s="2">
        <v>5457.33</v>
      </c>
      <c r="BE42" s="2">
        <v>7456.13</v>
      </c>
      <c r="BF42" s="2">
        <v>5896.31</v>
      </c>
      <c r="BG42" s="2">
        <v>7691.91</v>
      </c>
      <c r="BH42" s="2">
        <v>5846.78</v>
      </c>
      <c r="BI42" s="2">
        <v>6987.24</v>
      </c>
      <c r="BJ42" s="2">
        <v>5813.24</v>
      </c>
      <c r="BK42" s="2">
        <v>6994.75</v>
      </c>
      <c r="BL42" s="2">
        <v>5599.5</v>
      </c>
      <c r="BM42" s="2">
        <v>6586.24</v>
      </c>
      <c r="BN42" s="2">
        <v>5205.57</v>
      </c>
      <c r="BO42" s="2">
        <v>4815.84</v>
      </c>
      <c r="BR42" s="1" t="s">
        <v>26</v>
      </c>
      <c r="BS42" s="2">
        <v>7591.27</v>
      </c>
      <c r="BT42" s="2">
        <v>7736.29</v>
      </c>
      <c r="BU42" s="2">
        <v>8955.23</v>
      </c>
      <c r="BV42" s="2">
        <v>9760</v>
      </c>
      <c r="BW42" s="2">
        <v>6349.2</v>
      </c>
      <c r="BX42" s="2">
        <v>7205.67</v>
      </c>
      <c r="BY42" s="2">
        <v>6623.47</v>
      </c>
      <c r="BZ42" s="2">
        <v>6121.89</v>
      </c>
      <c r="CA42" s="2">
        <v>6651.77</v>
      </c>
      <c r="CB42" s="2">
        <v>9517.1</v>
      </c>
      <c r="CC42" s="2">
        <v>7149.41</v>
      </c>
      <c r="CD42" s="2">
        <v>9233.1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24034.67</v>
      </c>
      <c r="D43" s="2">
        <v>25107.75</v>
      </c>
      <c r="E43" s="2">
        <v>14237.03</v>
      </c>
      <c r="F43" s="2">
        <v>27453.919999999998</v>
      </c>
      <c r="G43" s="2">
        <v>5292.12</v>
      </c>
      <c r="H43" s="2">
        <v>9307.01</v>
      </c>
      <c r="I43" s="2">
        <v>11152.31</v>
      </c>
      <c r="J43" s="2">
        <v>16547.71</v>
      </c>
      <c r="K43" s="2">
        <v>10894.97</v>
      </c>
      <c r="L43" s="2">
        <v>37942.660000000003</v>
      </c>
      <c r="M43" s="2">
        <v>22420.32</v>
      </c>
      <c r="N43" s="2">
        <v>45892.5</v>
      </c>
      <c r="O43" s="2">
        <v>18086.150000000001</v>
      </c>
      <c r="P43" s="2">
        <v>34142.94</v>
      </c>
      <c r="Q43" s="2">
        <v>27328.1</v>
      </c>
      <c r="R43" s="2">
        <v>36052.870000000003</v>
      </c>
      <c r="S43" s="2">
        <v>16700.75</v>
      </c>
      <c r="T43" s="2">
        <v>17716.689999999999</v>
      </c>
      <c r="U43" s="2">
        <v>18575.37</v>
      </c>
      <c r="V43" s="2">
        <v>17750.78</v>
      </c>
      <c r="X43" s="1" t="s">
        <v>27</v>
      </c>
      <c r="Y43" s="2">
        <v>1711.87</v>
      </c>
      <c r="Z43" s="2">
        <v>1788.3</v>
      </c>
      <c r="AA43" s="2">
        <v>1616.14</v>
      </c>
      <c r="AB43" s="2">
        <v>1955.41</v>
      </c>
      <c r="AC43" s="2">
        <v>1960.05</v>
      </c>
      <c r="AD43" s="2">
        <v>1723.52</v>
      </c>
      <c r="AE43" s="2">
        <v>1399.75</v>
      </c>
      <c r="AF43" s="2">
        <v>1915.24</v>
      </c>
      <c r="AG43" s="2">
        <v>1265.03</v>
      </c>
      <c r="AH43" s="2">
        <v>1756.6</v>
      </c>
      <c r="AI43" s="2">
        <v>1277.8699999999999</v>
      </c>
      <c r="AJ43" s="2">
        <v>2360.73</v>
      </c>
      <c r="AK43" s="2">
        <v>1286.49</v>
      </c>
      <c r="AL43" s="2">
        <v>2180.2600000000002</v>
      </c>
      <c r="AM43" s="2">
        <v>1331.79</v>
      </c>
      <c r="AN43" s="2">
        <v>1390.97</v>
      </c>
      <c r="AO43" s="2">
        <v>1163.74</v>
      </c>
      <c r="AP43" s="2">
        <v>1202.3800000000001</v>
      </c>
      <c r="AQ43" s="2">
        <v>1081.07</v>
      </c>
      <c r="AR43" s="2">
        <v>1075.7</v>
      </c>
      <c r="AU43" s="1" t="s">
        <v>27</v>
      </c>
      <c r="AV43" s="2">
        <v>6917.71</v>
      </c>
      <c r="AW43" s="2">
        <v>7363.05</v>
      </c>
      <c r="AX43" s="2">
        <v>6734.09</v>
      </c>
      <c r="AY43" s="2">
        <v>8003.15</v>
      </c>
      <c r="AZ43" s="2">
        <v>4911.88</v>
      </c>
      <c r="BA43" s="2">
        <v>6790.72</v>
      </c>
      <c r="BB43" s="2">
        <v>6072.26</v>
      </c>
      <c r="BC43" s="2">
        <v>5058.62</v>
      </c>
      <c r="BD43" s="2">
        <v>5946.71</v>
      </c>
      <c r="BE43" s="2">
        <v>8243.4</v>
      </c>
      <c r="BF43" s="2">
        <v>6213.84</v>
      </c>
      <c r="BG43" s="2">
        <v>7639.27</v>
      </c>
      <c r="BH43" s="2">
        <v>6220.19</v>
      </c>
      <c r="BI43" s="2">
        <v>7465.09</v>
      </c>
      <c r="BJ43" s="2">
        <v>6507.75</v>
      </c>
      <c r="BK43" s="2">
        <v>7034.39</v>
      </c>
      <c r="BL43" s="2">
        <v>5765.62</v>
      </c>
      <c r="BM43" s="2">
        <v>5871.64</v>
      </c>
      <c r="BN43" s="2">
        <v>5417.07</v>
      </c>
      <c r="BO43" s="2">
        <v>5315.16</v>
      </c>
      <c r="BR43" s="1" t="s">
        <v>27</v>
      </c>
      <c r="BS43" s="2">
        <v>8629.58</v>
      </c>
      <c r="BT43" s="2">
        <v>9151.35</v>
      </c>
      <c r="BU43" s="2">
        <v>8350.23</v>
      </c>
      <c r="BV43" s="2">
        <v>9958.56</v>
      </c>
      <c r="BW43" s="2">
        <v>6871.93</v>
      </c>
      <c r="BX43" s="2">
        <v>8514.24</v>
      </c>
      <c r="BY43" s="2">
        <v>7472.01</v>
      </c>
      <c r="BZ43" s="2">
        <v>6973.87</v>
      </c>
      <c r="CA43" s="2">
        <v>7211.73</v>
      </c>
      <c r="CB43" s="2">
        <v>10000</v>
      </c>
      <c r="CC43" s="2">
        <v>7491.71</v>
      </c>
      <c r="CD43" s="2">
        <v>10000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2615.6999999999998</v>
      </c>
      <c r="D44" s="2">
        <v>4340.33</v>
      </c>
      <c r="E44" s="2">
        <v>806.16</v>
      </c>
      <c r="F44" s="2">
        <v>894.24</v>
      </c>
      <c r="G44" s="2">
        <v>43.03</v>
      </c>
      <c r="H44" s="2">
        <v>423.37</v>
      </c>
      <c r="I44" s="2">
        <v>847.39</v>
      </c>
      <c r="J44" s="2">
        <v>8625.6299999999992</v>
      </c>
      <c r="K44" s="2">
        <v>3441.6</v>
      </c>
      <c r="L44" s="2">
        <v>10221.98</v>
      </c>
      <c r="M44" s="2">
        <v>8893.84</v>
      </c>
      <c r="N44" s="2">
        <v>18193.310000000001</v>
      </c>
      <c r="O44" s="2">
        <v>7939.01</v>
      </c>
      <c r="P44" s="2">
        <v>9813.85</v>
      </c>
      <c r="Q44" s="2">
        <v>8732.81</v>
      </c>
      <c r="R44" s="2">
        <v>8516.76</v>
      </c>
      <c r="S44" s="2">
        <v>6736.11</v>
      </c>
      <c r="T44" s="2">
        <v>5500.58</v>
      </c>
      <c r="U44" s="2">
        <v>7750.78</v>
      </c>
      <c r="V44" s="2">
        <v>6217.5</v>
      </c>
      <c r="X44" s="1" t="s">
        <v>28</v>
      </c>
      <c r="Y44" s="2">
        <v>774.42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851.36</v>
      </c>
      <c r="AE44" s="2">
        <v>254.21</v>
      </c>
      <c r="AF44" s="2">
        <v>998.34</v>
      </c>
      <c r="AG44" s="2">
        <v>638.61</v>
      </c>
      <c r="AH44" s="2">
        <v>946.48</v>
      </c>
      <c r="AI44" s="2">
        <v>624.63</v>
      </c>
      <c r="AJ44" s="2">
        <v>935.91</v>
      </c>
      <c r="AK44" s="2">
        <v>618.36</v>
      </c>
      <c r="AL44" s="2">
        <v>836.08</v>
      </c>
      <c r="AM44" s="2">
        <v>590.66999999999996</v>
      </c>
      <c r="AN44" s="2">
        <v>652.99</v>
      </c>
      <c r="AO44" s="2">
        <v>555.78</v>
      </c>
      <c r="AP44" s="2">
        <v>564.78</v>
      </c>
      <c r="AQ44" s="2">
        <v>576.16</v>
      </c>
      <c r="AR44" s="2">
        <v>592.59</v>
      </c>
      <c r="AU44" s="1" t="s">
        <v>28</v>
      </c>
      <c r="AV44" s="2">
        <v>3889.58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3699.52</v>
      </c>
      <c r="BB44" s="2">
        <v>3120</v>
      </c>
      <c r="BC44" s="2">
        <v>4220.54</v>
      </c>
      <c r="BD44" s="2">
        <v>3283.09</v>
      </c>
      <c r="BE44" s="2">
        <v>4363.21</v>
      </c>
      <c r="BF44" s="2">
        <v>3204.17</v>
      </c>
      <c r="BG44" s="2">
        <v>4478.6899999999996</v>
      </c>
      <c r="BH44" s="2">
        <v>3206.54</v>
      </c>
      <c r="BI44" s="2">
        <v>4063.72</v>
      </c>
      <c r="BJ44" s="2">
        <v>3059.63</v>
      </c>
      <c r="BK44" s="2">
        <v>3288.71</v>
      </c>
      <c r="BL44" s="2">
        <v>2871.42</v>
      </c>
      <c r="BM44" s="2">
        <v>2926.62</v>
      </c>
      <c r="BN44" s="2">
        <v>3011.34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5218.88</v>
      </c>
      <c r="CA44" s="2">
        <v>3921.7</v>
      </c>
      <c r="CB44" s="2">
        <v>5309.69</v>
      </c>
      <c r="CC44" s="2">
        <v>3828.8</v>
      </c>
      <c r="CD44" s="2">
        <v>5414.6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1925.48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0.82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1005.2</v>
      </c>
      <c r="F52" s="2">
        <v>406.06</v>
      </c>
      <c r="G52" s="2">
        <v>284.95</v>
      </c>
      <c r="H52" s="2">
        <v>236.93</v>
      </c>
      <c r="I52" s="2">
        <v>1561.24</v>
      </c>
      <c r="J52" s="2">
        <v>1311.31</v>
      </c>
      <c r="K52" s="2">
        <v>2019.85</v>
      </c>
      <c r="L52" s="2">
        <v>1160.42</v>
      </c>
      <c r="M52" s="2">
        <v>4505.91</v>
      </c>
      <c r="N52" s="2">
        <v>2183.11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1161.18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20422.16</v>
      </c>
      <c r="D53" s="2">
        <v>1302.93</v>
      </c>
      <c r="E53" s="2">
        <v>21967.1</v>
      </c>
      <c r="F53" s="2">
        <v>1023.05</v>
      </c>
      <c r="G53" s="2">
        <v>4113.9399999999996</v>
      </c>
      <c r="H53" s="2">
        <v>7532.12</v>
      </c>
      <c r="I53" s="2">
        <v>15493.03</v>
      </c>
      <c r="J53" s="2">
        <v>6873.51</v>
      </c>
      <c r="K53" s="2">
        <v>19861.39</v>
      </c>
      <c r="L53" s="2">
        <v>6911.15</v>
      </c>
      <c r="M53" s="2">
        <v>36031.17</v>
      </c>
      <c r="N53" s="2">
        <v>12380.94</v>
      </c>
      <c r="O53" s="2">
        <v>26504.42</v>
      </c>
      <c r="P53" s="2">
        <v>10524.14</v>
      </c>
      <c r="Q53" s="2">
        <v>33640.370000000003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X53" s="1" t="s">
        <v>23</v>
      </c>
      <c r="Y53" s="2">
        <v>0.49</v>
      </c>
      <c r="Z53" s="2">
        <v>0.17</v>
      </c>
      <c r="AA53" s="2">
        <v>0.5</v>
      </c>
      <c r="AB53" s="2">
        <v>0.16</v>
      </c>
      <c r="AC53" s="2">
        <v>0.53</v>
      </c>
      <c r="AD53" s="2">
        <v>0.5</v>
      </c>
      <c r="AE53" s="2">
        <v>0.61</v>
      </c>
      <c r="AF53" s="2">
        <v>0.28999999999999998</v>
      </c>
      <c r="AG53" s="2">
        <v>0.64</v>
      </c>
      <c r="AH53" s="2">
        <v>0.26</v>
      </c>
      <c r="AI53" s="2">
        <v>0.64</v>
      </c>
      <c r="AJ53" s="2">
        <v>0.26</v>
      </c>
      <c r="AK53" s="2">
        <v>0.6</v>
      </c>
      <c r="AL53" s="2">
        <v>0.26</v>
      </c>
      <c r="AM53" s="2">
        <v>0.57999999999999996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1.02</v>
      </c>
      <c r="AW53" s="2">
        <v>0.36</v>
      </c>
      <c r="AX53" s="2">
        <v>1.01</v>
      </c>
      <c r="AY53" s="2">
        <v>0.3</v>
      </c>
      <c r="AZ53" s="2">
        <v>0.91</v>
      </c>
      <c r="BA53" s="2">
        <v>1.01</v>
      </c>
      <c r="BB53" s="2">
        <v>0.93</v>
      </c>
      <c r="BC53" s="2">
        <v>0.75</v>
      </c>
      <c r="BD53" s="2">
        <v>0.96</v>
      </c>
      <c r="BE53" s="2">
        <v>0.72</v>
      </c>
      <c r="BF53" s="2">
        <v>0.96</v>
      </c>
      <c r="BG53" s="2">
        <v>0.73</v>
      </c>
      <c r="BH53" s="2">
        <v>0.96</v>
      </c>
      <c r="BI53" s="2">
        <v>0.74</v>
      </c>
      <c r="BJ53" s="2">
        <v>0.95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1.25</v>
      </c>
      <c r="BT53" s="2">
        <v>0.42</v>
      </c>
      <c r="BU53" s="2">
        <v>1.25</v>
      </c>
      <c r="BV53" s="2">
        <v>0.36</v>
      </c>
      <c r="BW53" s="2">
        <v>1.24</v>
      </c>
      <c r="BX53" s="2">
        <v>1.25</v>
      </c>
      <c r="BY53" s="2">
        <v>1.2</v>
      </c>
      <c r="BZ53" s="2">
        <v>0.88</v>
      </c>
      <c r="CA53" s="2">
        <v>1.25</v>
      </c>
      <c r="CB53" s="2">
        <v>0.84</v>
      </c>
      <c r="CC53" s="2">
        <v>1.25</v>
      </c>
      <c r="CD53" s="2">
        <v>0.84</v>
      </c>
      <c r="CE53" s="2">
        <v>1.25</v>
      </c>
      <c r="CF53" s="2">
        <v>0.85</v>
      </c>
      <c r="CG53" s="2">
        <v>1.25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3827.1</v>
      </c>
      <c r="D54" s="2">
        <v>552.33000000000004</v>
      </c>
      <c r="E54" s="2">
        <v>6109.31</v>
      </c>
      <c r="F54" s="2">
        <v>350.75</v>
      </c>
      <c r="G54" s="2">
        <v>1284.1199999999999</v>
      </c>
      <c r="H54" s="2">
        <v>2304.4</v>
      </c>
      <c r="I54" s="2">
        <v>4467.18</v>
      </c>
      <c r="J54" s="2">
        <v>1916.47</v>
      </c>
      <c r="K54" s="2">
        <v>4972.45</v>
      </c>
      <c r="L54" s="2">
        <v>1766.91</v>
      </c>
      <c r="M54" s="2">
        <v>9512.92</v>
      </c>
      <c r="N54" s="2">
        <v>2875.93</v>
      </c>
      <c r="O54" s="2">
        <v>7614.75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1944.15</v>
      </c>
      <c r="U54" s="2">
        <v>2499.84</v>
      </c>
      <c r="V54" s="2">
        <v>2183.08</v>
      </c>
      <c r="X54" s="1" t="s">
        <v>24</v>
      </c>
      <c r="Y54" s="2">
        <v>0.59</v>
      </c>
      <c r="Z54" s="2">
        <v>0.18</v>
      </c>
      <c r="AA54" s="2">
        <v>0.42</v>
      </c>
      <c r="AB54" s="2">
        <v>0.2</v>
      </c>
      <c r="AC54" s="2">
        <v>0.51</v>
      </c>
      <c r="AD54" s="2">
        <v>0.44</v>
      </c>
      <c r="AE54" s="2">
        <v>0.37</v>
      </c>
      <c r="AF54" s="2">
        <v>0.28999999999999998</v>
      </c>
      <c r="AG54" s="2">
        <v>0.5</v>
      </c>
      <c r="AH54" s="2">
        <v>0.26</v>
      </c>
      <c r="AI54" s="2">
        <v>0.53</v>
      </c>
      <c r="AJ54" s="2">
        <v>0.25</v>
      </c>
      <c r="AK54" s="2">
        <v>0.54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0.95</v>
      </c>
      <c r="AW54" s="2">
        <v>0.53</v>
      </c>
      <c r="AX54" s="2">
        <v>1.01</v>
      </c>
      <c r="AY54" s="2">
        <v>0.37</v>
      </c>
      <c r="AZ54" s="2">
        <v>0.93</v>
      </c>
      <c r="BA54" s="2">
        <v>1.02</v>
      </c>
      <c r="BB54" s="2">
        <v>0.96</v>
      </c>
      <c r="BC54" s="2">
        <v>0.78</v>
      </c>
      <c r="BD54" s="2">
        <v>0.95</v>
      </c>
      <c r="BE54" s="2">
        <v>0.75</v>
      </c>
      <c r="BF54" s="2">
        <v>0.96</v>
      </c>
      <c r="BG54" s="2">
        <v>0.73</v>
      </c>
      <c r="BH54" s="2">
        <v>0.96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1.22</v>
      </c>
      <c r="BT54" s="2">
        <v>0.62</v>
      </c>
      <c r="BU54" s="2">
        <v>1.22</v>
      </c>
      <c r="BV54" s="2">
        <v>0.44</v>
      </c>
      <c r="BW54" s="2">
        <v>1.22</v>
      </c>
      <c r="BX54" s="2">
        <v>1.22</v>
      </c>
      <c r="BY54" s="2">
        <v>1.1299999999999999</v>
      </c>
      <c r="BZ54" s="2">
        <v>0.92</v>
      </c>
      <c r="CA54" s="2">
        <v>1.17</v>
      </c>
      <c r="CB54" s="2">
        <v>0.87</v>
      </c>
      <c r="CC54" s="2">
        <v>1.2</v>
      </c>
      <c r="CD54" s="2">
        <v>0.84</v>
      </c>
      <c r="CE54" s="2">
        <v>1.21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11430.6</v>
      </c>
      <c r="D55" s="2">
        <v>11390.64</v>
      </c>
      <c r="E55" s="2">
        <v>16950.810000000001</v>
      </c>
      <c r="F55" s="2">
        <v>5645.42</v>
      </c>
      <c r="G55" s="2">
        <v>4255.53</v>
      </c>
      <c r="H55" s="2">
        <v>4932.9399999999996</v>
      </c>
      <c r="I55" s="2">
        <v>5694.67</v>
      </c>
      <c r="J55" s="2">
        <v>14363.7</v>
      </c>
      <c r="K55" s="2">
        <v>15355.51</v>
      </c>
      <c r="L55" s="2">
        <v>17951.41</v>
      </c>
      <c r="M55" s="2">
        <v>22205.77</v>
      </c>
      <c r="N55" s="2">
        <v>19708.63</v>
      </c>
      <c r="O55" s="2">
        <v>14612.11</v>
      </c>
      <c r="P55" s="2">
        <v>14125.5</v>
      </c>
      <c r="Q55" s="2">
        <v>16028.36</v>
      </c>
      <c r="R55" s="2">
        <v>14567.74</v>
      </c>
      <c r="S55" s="2">
        <v>11929.84</v>
      </c>
      <c r="T55" s="2">
        <v>9956.5300000000007</v>
      </c>
      <c r="U55" s="2">
        <v>13254.12</v>
      </c>
      <c r="V55" s="2">
        <v>10724.77</v>
      </c>
      <c r="X55" s="1" t="s">
        <v>25</v>
      </c>
      <c r="Y55" s="2">
        <v>0.34</v>
      </c>
      <c r="Z55" s="2">
        <v>0.33</v>
      </c>
      <c r="AA55" s="2">
        <v>0.34</v>
      </c>
      <c r="AB55" s="2">
        <v>0.35</v>
      </c>
      <c r="AC55" s="2">
        <v>0.32</v>
      </c>
      <c r="AD55" s="2">
        <v>0.36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0.88</v>
      </c>
      <c r="AW55" s="2">
        <v>0.85</v>
      </c>
      <c r="AX55" s="2">
        <v>0.91</v>
      </c>
      <c r="AY55" s="2">
        <v>0.63</v>
      </c>
      <c r="AZ55" s="2">
        <v>0.86</v>
      </c>
      <c r="BA55" s="2">
        <v>0.87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1.1000000000000001</v>
      </c>
      <c r="BT55" s="2">
        <v>1.01</v>
      </c>
      <c r="BU55" s="2">
        <v>1.08</v>
      </c>
      <c r="BV55" s="2">
        <v>0.75</v>
      </c>
      <c r="BW55" s="2">
        <v>1.08</v>
      </c>
      <c r="BX55" s="2">
        <v>1.1000000000000001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3725.56</v>
      </c>
      <c r="D56" s="2">
        <v>3902.68</v>
      </c>
      <c r="E56" s="2">
        <v>4268.9799999999996</v>
      </c>
      <c r="F56" s="2">
        <v>6770.99</v>
      </c>
      <c r="G56" s="2">
        <v>1277.7</v>
      </c>
      <c r="H56" s="2">
        <v>1475.18</v>
      </c>
      <c r="I56" s="2">
        <v>1461.54</v>
      </c>
      <c r="J56" s="2">
        <v>3878.22</v>
      </c>
      <c r="K56" s="2">
        <v>1710.14</v>
      </c>
      <c r="L56" s="2">
        <v>6482.23</v>
      </c>
      <c r="M56" s="2">
        <v>3871.5</v>
      </c>
      <c r="N56" s="2">
        <v>11790.75</v>
      </c>
      <c r="O56" s="2">
        <v>3039.83</v>
      </c>
      <c r="P56" s="2">
        <v>6304.08</v>
      </c>
      <c r="Q56" s="2">
        <v>3879.56</v>
      </c>
      <c r="R56" s="2">
        <v>8009.73</v>
      </c>
      <c r="S56" s="2">
        <v>3003.19</v>
      </c>
      <c r="T56" s="2">
        <v>5836.71</v>
      </c>
      <c r="U56" s="2">
        <v>3193.84</v>
      </c>
      <c r="V56" s="2">
        <v>2741.37</v>
      </c>
      <c r="X56" s="1" t="s">
        <v>26</v>
      </c>
      <c r="Y56" s="2">
        <v>0.52</v>
      </c>
      <c r="Z56" s="2">
        <v>0.53</v>
      </c>
      <c r="AA56" s="2">
        <v>0.48</v>
      </c>
      <c r="AB56" s="2">
        <v>0.52</v>
      </c>
      <c r="AC56" s="2">
        <v>0.46</v>
      </c>
      <c r="AD56" s="2">
        <v>0.51</v>
      </c>
      <c r="AE56" s="2">
        <v>0.35</v>
      </c>
      <c r="AF56" s="2">
        <v>0.43</v>
      </c>
      <c r="AG56" s="2">
        <v>0.33</v>
      </c>
      <c r="AH56" s="2">
        <v>0.56999999999999995</v>
      </c>
      <c r="AI56" s="2">
        <v>0.35</v>
      </c>
      <c r="AJ56" s="2">
        <v>0.43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0.92</v>
      </c>
      <c r="AW56" s="2">
        <v>0.92</v>
      </c>
      <c r="AX56" s="2">
        <v>0.9</v>
      </c>
      <c r="AY56" s="2">
        <v>0.99</v>
      </c>
      <c r="AZ56" s="2">
        <v>0.9</v>
      </c>
      <c r="BA56" s="2">
        <v>0.91</v>
      </c>
      <c r="BB56" s="2">
        <v>0.67</v>
      </c>
      <c r="BC56" s="2">
        <v>0.91</v>
      </c>
      <c r="BD56" s="2">
        <v>0.68</v>
      </c>
      <c r="BE56" s="2">
        <v>0.96</v>
      </c>
      <c r="BF56" s="2">
        <v>0.74</v>
      </c>
      <c r="BG56" s="2">
        <v>0.96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1.22</v>
      </c>
      <c r="BT56" s="2">
        <v>1.22</v>
      </c>
      <c r="BU56" s="2">
        <v>1.1200000000000001</v>
      </c>
      <c r="BV56" s="2">
        <v>1.22</v>
      </c>
      <c r="BW56" s="2">
        <v>1.22</v>
      </c>
      <c r="BX56" s="2">
        <v>1.22</v>
      </c>
      <c r="BY56" s="2">
        <v>0.83</v>
      </c>
      <c r="BZ56" s="2">
        <v>1.22</v>
      </c>
      <c r="CA56" s="2">
        <v>0.83</v>
      </c>
      <c r="CB56" s="2">
        <v>1.22</v>
      </c>
      <c r="CC56" s="2">
        <v>0.89</v>
      </c>
      <c r="CD56" s="2">
        <v>1.1499999999999999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21420.29</v>
      </c>
      <c r="D57" s="2">
        <v>22132.09</v>
      </c>
      <c r="E57" s="2">
        <v>13223.38</v>
      </c>
      <c r="F57" s="2">
        <v>25622.09</v>
      </c>
      <c r="G57" s="2">
        <v>4675.13</v>
      </c>
      <c r="H57" s="2">
        <v>8379.39</v>
      </c>
      <c r="I57" s="2">
        <v>9906.0499999999993</v>
      </c>
      <c r="J57" s="2">
        <v>14523.29</v>
      </c>
      <c r="K57" s="2">
        <v>9607.9</v>
      </c>
      <c r="L57" s="2">
        <v>33790.080000000002</v>
      </c>
      <c r="M57" s="2">
        <v>19781.2</v>
      </c>
      <c r="N57" s="2">
        <v>40975.760000000002</v>
      </c>
      <c r="O57" s="2">
        <v>16053.3</v>
      </c>
      <c r="P57" s="2">
        <v>30637.86</v>
      </c>
      <c r="Q57" s="2">
        <v>24015.18</v>
      </c>
      <c r="R57" s="2">
        <v>31780.12</v>
      </c>
      <c r="S57" s="2">
        <v>14453.31</v>
      </c>
      <c r="T57" s="2">
        <v>15845.62</v>
      </c>
      <c r="U57" s="2">
        <v>16162.77</v>
      </c>
      <c r="V57" s="2">
        <v>15637.54</v>
      </c>
      <c r="X57" s="1" t="s">
        <v>27</v>
      </c>
      <c r="Y57" s="2">
        <v>0.48</v>
      </c>
      <c r="Z57" s="2">
        <v>0.5</v>
      </c>
      <c r="AA57" s="2">
        <v>0.45</v>
      </c>
      <c r="AB57" s="2">
        <v>0.54</v>
      </c>
      <c r="AC57" s="2">
        <v>0.54</v>
      </c>
      <c r="AD57" s="2">
        <v>0.48</v>
      </c>
      <c r="AE57" s="2">
        <v>0.39</v>
      </c>
      <c r="AF57" s="2">
        <v>0.53</v>
      </c>
      <c r="AG57" s="2">
        <v>0.35</v>
      </c>
      <c r="AH57" s="2">
        <v>0.49</v>
      </c>
      <c r="AI57" s="2">
        <v>0.35</v>
      </c>
      <c r="AJ57" s="2">
        <v>0.66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</v>
      </c>
      <c r="AW57" s="2">
        <v>1.01</v>
      </c>
      <c r="AX57" s="2">
        <v>0.87</v>
      </c>
      <c r="AY57" s="2">
        <v>1</v>
      </c>
      <c r="AZ57" s="2">
        <v>0.89</v>
      </c>
      <c r="BA57" s="2">
        <v>1</v>
      </c>
      <c r="BB57" s="2">
        <v>0.78</v>
      </c>
      <c r="BC57" s="2">
        <v>0.91</v>
      </c>
      <c r="BD57" s="2">
        <v>0.74</v>
      </c>
      <c r="BE57" s="2">
        <v>1.03</v>
      </c>
      <c r="BF57" s="2">
        <v>0.78</v>
      </c>
      <c r="BG57" s="2">
        <v>0.95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1.25</v>
      </c>
      <c r="BT57" s="2">
        <v>1.25</v>
      </c>
      <c r="BU57" s="2">
        <v>1.07</v>
      </c>
      <c r="BV57" s="2">
        <v>1.24</v>
      </c>
      <c r="BW57" s="2">
        <v>1.25</v>
      </c>
      <c r="BX57" s="2">
        <v>1.25</v>
      </c>
      <c r="BY57" s="2">
        <v>0.96</v>
      </c>
      <c r="BZ57" s="2">
        <v>1.25</v>
      </c>
      <c r="CA57" s="2">
        <v>0.9</v>
      </c>
      <c r="CB57" s="2">
        <v>1.25</v>
      </c>
      <c r="CC57" s="2">
        <v>0.94</v>
      </c>
      <c r="CD57" s="2">
        <v>1.25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2316.92</v>
      </c>
      <c r="D58" s="2">
        <v>3960.41</v>
      </c>
      <c r="E58" s="2">
        <v>764.57</v>
      </c>
      <c r="F58" s="2">
        <v>845.04</v>
      </c>
      <c r="G58" s="2">
        <v>31.85</v>
      </c>
      <c r="H58" s="2">
        <v>393.11</v>
      </c>
      <c r="I58" s="2">
        <v>678.05</v>
      </c>
      <c r="J58" s="2">
        <v>7986.33</v>
      </c>
      <c r="K58" s="2">
        <v>3045.58</v>
      </c>
      <c r="L58" s="2">
        <v>9501.17</v>
      </c>
      <c r="M58" s="2">
        <v>7944.01</v>
      </c>
      <c r="N58" s="2">
        <v>16886.66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0.28000000000000003</v>
      </c>
      <c r="AG58" s="2">
        <v>0.18</v>
      </c>
      <c r="AH58" s="2">
        <v>0.26</v>
      </c>
      <c r="AI58" s="2">
        <v>0.17</v>
      </c>
      <c r="AJ58" s="2">
        <v>0.26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0.85</v>
      </c>
      <c r="BD58" s="2">
        <v>0.61</v>
      </c>
      <c r="BE58" s="2">
        <v>0.86</v>
      </c>
      <c r="BF58" s="2">
        <v>0.74</v>
      </c>
      <c r="BG58" s="2">
        <v>0.86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1.05</v>
      </c>
      <c r="CA58" s="2">
        <v>0.73</v>
      </c>
      <c r="CB58" s="2">
        <v>1.05</v>
      </c>
      <c r="CC58" s="2">
        <v>0.88</v>
      </c>
      <c r="CD58" s="2">
        <v>1.04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102.7</v>
      </c>
      <c r="K65" s="2">
        <v>103.42</v>
      </c>
      <c r="L65" s="2">
        <v>95.03</v>
      </c>
      <c r="M65" s="2">
        <v>176.36</v>
      </c>
      <c r="N65" s="2">
        <v>176.36</v>
      </c>
      <c r="O65" s="2">
        <v>167.72</v>
      </c>
      <c r="P65" s="2">
        <v>130.88999999999999</v>
      </c>
      <c r="Q65" s="2">
        <v>171.08</v>
      </c>
      <c r="R65" s="2">
        <v>165.9</v>
      </c>
      <c r="S65" s="2">
        <v>170.8</v>
      </c>
      <c r="T65" s="2">
        <v>137.63999999999999</v>
      </c>
      <c r="U65" s="2">
        <v>228.61</v>
      </c>
      <c r="V65" s="2">
        <v>203.1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54.09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226.81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2404.5700000000002</v>
      </c>
      <c r="D67" s="2">
        <v>177.28</v>
      </c>
      <c r="E67" s="2">
        <v>1916.64</v>
      </c>
      <c r="F67" s="2">
        <v>103.19</v>
      </c>
      <c r="G67" s="2">
        <v>562.30999999999995</v>
      </c>
      <c r="H67" s="2">
        <v>1344.44</v>
      </c>
      <c r="I67" s="2">
        <v>1824.95</v>
      </c>
      <c r="J67" s="2">
        <v>1201.3399999999999</v>
      </c>
      <c r="K67" s="2">
        <v>2779.72</v>
      </c>
      <c r="L67" s="2">
        <v>1370.89</v>
      </c>
      <c r="M67" s="2">
        <v>4739.83</v>
      </c>
      <c r="N67" s="2">
        <v>2613.87</v>
      </c>
      <c r="O67" s="2">
        <v>4049.13</v>
      </c>
      <c r="P67" s="2">
        <v>1916.7</v>
      </c>
      <c r="Q67" s="2">
        <v>4973.51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58.9</v>
      </c>
      <c r="Z67" s="2">
        <v>60</v>
      </c>
      <c r="AA67" s="2">
        <v>58.87</v>
      </c>
      <c r="AB67" s="2">
        <v>60</v>
      </c>
      <c r="AC67" s="2">
        <v>58.22</v>
      </c>
      <c r="AD67" s="2">
        <v>58.79</v>
      </c>
      <c r="AE67" s="2">
        <v>65.36</v>
      </c>
      <c r="AF67" s="2">
        <v>69.95</v>
      </c>
      <c r="AG67" s="2">
        <v>63.99</v>
      </c>
      <c r="AH67" s="2">
        <v>69.98</v>
      </c>
      <c r="AI67" s="2">
        <v>64.010000000000005</v>
      </c>
      <c r="AJ67" s="2">
        <v>69.98</v>
      </c>
      <c r="AK67" s="2">
        <v>65.61</v>
      </c>
      <c r="AL67" s="2">
        <v>69.98</v>
      </c>
      <c r="AM67" s="2">
        <v>66.430000000000007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26.2</v>
      </c>
      <c r="AW67" s="2">
        <v>54.87</v>
      </c>
      <c r="AX67" s="2">
        <v>27.04</v>
      </c>
      <c r="AY67" s="2">
        <v>54.96</v>
      </c>
      <c r="AZ67" s="2">
        <v>35.380000000000003</v>
      </c>
      <c r="BA67" s="2">
        <v>26.67</v>
      </c>
      <c r="BB67" s="2">
        <v>39.5</v>
      </c>
      <c r="BC67" s="2">
        <v>55.25</v>
      </c>
      <c r="BD67" s="2">
        <v>38.94</v>
      </c>
      <c r="BE67" s="2">
        <v>61.19</v>
      </c>
      <c r="BF67" s="2">
        <v>38.909999999999997</v>
      </c>
      <c r="BG67" s="2">
        <v>60.97</v>
      </c>
      <c r="BH67" s="2">
        <v>39.590000000000003</v>
      </c>
      <c r="BI67" s="2">
        <v>60.3</v>
      </c>
      <c r="BJ67" s="2">
        <v>40.090000000000003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-1.65</v>
      </c>
      <c r="BT67" s="2">
        <v>-0.12</v>
      </c>
      <c r="BU67" s="2">
        <v>-1.56</v>
      </c>
      <c r="BV67" s="2">
        <v>-0.12</v>
      </c>
      <c r="BW67" s="2">
        <v>-0.33</v>
      </c>
      <c r="BX67" s="2">
        <v>-0.61</v>
      </c>
      <c r="BY67" s="2">
        <v>-0.96</v>
      </c>
      <c r="BZ67" s="2">
        <v>-0.37</v>
      </c>
      <c r="CA67" s="2">
        <v>-1.21</v>
      </c>
      <c r="CB67" s="2">
        <v>-0.25</v>
      </c>
      <c r="CC67" s="2">
        <v>-2.1800000000000002</v>
      </c>
      <c r="CD67" s="2">
        <v>-0.46</v>
      </c>
      <c r="CE67" s="2">
        <v>-1.74</v>
      </c>
      <c r="CF67" s="2">
        <v>-0.4</v>
      </c>
      <c r="CG67" s="2">
        <v>-2.25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509.52</v>
      </c>
      <c r="D68" s="2">
        <v>66.94</v>
      </c>
      <c r="E68" s="2">
        <v>498.1</v>
      </c>
      <c r="F68" s="2">
        <v>39.08</v>
      </c>
      <c r="G68" s="2">
        <v>164.31</v>
      </c>
      <c r="H68" s="2">
        <v>278.02999999999997</v>
      </c>
      <c r="I68" s="2">
        <v>653.22</v>
      </c>
      <c r="J68" s="2">
        <v>248.43</v>
      </c>
      <c r="K68" s="2">
        <v>702.03</v>
      </c>
      <c r="L68" s="2">
        <v>301.77</v>
      </c>
      <c r="M68" s="2">
        <v>1427.88</v>
      </c>
      <c r="N68" s="2">
        <v>530.84</v>
      </c>
      <c r="O68" s="2">
        <v>1224.1300000000001</v>
      </c>
      <c r="P68" s="2">
        <v>367.57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56.82</v>
      </c>
      <c r="Z68" s="2">
        <v>60</v>
      </c>
      <c r="AA68" s="2">
        <v>59.61</v>
      </c>
      <c r="AB68" s="2">
        <v>60</v>
      </c>
      <c r="AC68" s="2">
        <v>58.71</v>
      </c>
      <c r="AD68" s="2">
        <v>59.45</v>
      </c>
      <c r="AE68" s="2">
        <v>69.790000000000006</v>
      </c>
      <c r="AF68" s="2">
        <v>69.95</v>
      </c>
      <c r="AG68" s="2">
        <v>68.62</v>
      </c>
      <c r="AH68" s="2">
        <v>69.97</v>
      </c>
      <c r="AI68" s="2">
        <v>67.94</v>
      </c>
      <c r="AJ68" s="2">
        <v>69.98</v>
      </c>
      <c r="AK68" s="2">
        <v>67.739999999999995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32.049999999999997</v>
      </c>
      <c r="AW68" s="2">
        <v>53.75</v>
      </c>
      <c r="AX68" s="2">
        <v>26.3</v>
      </c>
      <c r="AY68" s="2">
        <v>54.85</v>
      </c>
      <c r="AZ68" s="2">
        <v>33.53</v>
      </c>
      <c r="BA68" s="2">
        <v>25.76</v>
      </c>
      <c r="BB68" s="2">
        <v>36.51</v>
      </c>
      <c r="BC68" s="2">
        <v>52.87</v>
      </c>
      <c r="BD68" s="2">
        <v>40.659999999999997</v>
      </c>
      <c r="BE68" s="2">
        <v>59.58</v>
      </c>
      <c r="BF68" s="2">
        <v>39.31</v>
      </c>
      <c r="BG68" s="2">
        <v>60.77</v>
      </c>
      <c r="BH68" s="2">
        <v>38.880000000000003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-1.06</v>
      </c>
      <c r="BT68" s="2">
        <v>-0.15</v>
      </c>
      <c r="BU68" s="2">
        <v>-1.66</v>
      </c>
      <c r="BV68" s="2">
        <v>-0.12</v>
      </c>
      <c r="BW68" s="2">
        <v>-0.38</v>
      </c>
      <c r="BX68" s="2">
        <v>-0.66</v>
      </c>
      <c r="BY68" s="2">
        <v>-1.25</v>
      </c>
      <c r="BZ68" s="2">
        <v>-0.44</v>
      </c>
      <c r="CA68" s="2">
        <v>-1.2</v>
      </c>
      <c r="CB68" s="2">
        <v>-0.3</v>
      </c>
      <c r="CC68" s="2">
        <v>-2.3199999999999998</v>
      </c>
      <c r="CD68" s="2">
        <v>-0.47</v>
      </c>
      <c r="CE68" s="2">
        <v>-1.91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1213.71</v>
      </c>
      <c r="D69" s="2">
        <v>1135.3</v>
      </c>
      <c r="E69" s="2">
        <v>1429.06</v>
      </c>
      <c r="F69" s="2">
        <v>494.53</v>
      </c>
      <c r="G69" s="2">
        <v>438.07</v>
      </c>
      <c r="H69" s="2">
        <v>455.07</v>
      </c>
      <c r="I69" s="2">
        <v>726.89</v>
      </c>
      <c r="J69" s="2">
        <v>1795.9</v>
      </c>
      <c r="K69" s="2">
        <v>2085.6999999999998</v>
      </c>
      <c r="L69" s="2">
        <v>2126.0500000000002</v>
      </c>
      <c r="M69" s="2">
        <v>3000.48</v>
      </c>
      <c r="N69" s="2">
        <v>2273.69</v>
      </c>
      <c r="O69" s="2">
        <v>2007.76</v>
      </c>
      <c r="P69" s="2">
        <v>1557.48</v>
      </c>
      <c r="Q69" s="2">
        <v>2188.35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1175.46</v>
      </c>
      <c r="X69" s="1" t="s">
        <v>25</v>
      </c>
      <c r="Y69" s="2">
        <v>59.9</v>
      </c>
      <c r="Z69" s="2">
        <v>59.91</v>
      </c>
      <c r="AA69" s="2">
        <v>59.89</v>
      </c>
      <c r="AB69" s="2">
        <v>59.86</v>
      </c>
      <c r="AC69" s="2">
        <v>59.93</v>
      </c>
      <c r="AD69" s="2">
        <v>59.83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37.700000000000003</v>
      </c>
      <c r="AW69" s="2">
        <v>40.08</v>
      </c>
      <c r="AX69" s="2">
        <v>35.4</v>
      </c>
      <c r="AY69" s="2">
        <v>51.75</v>
      </c>
      <c r="AZ69" s="2">
        <v>38.82</v>
      </c>
      <c r="BA69" s="2">
        <v>38.020000000000003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-0.77</v>
      </c>
      <c r="BT69" s="2">
        <v>-0.64</v>
      </c>
      <c r="BU69" s="2">
        <v>-0.9</v>
      </c>
      <c r="BV69" s="2">
        <v>-0.2</v>
      </c>
      <c r="BW69" s="2">
        <v>-0.27</v>
      </c>
      <c r="BX69" s="2">
        <v>-0.28999999999999998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274.97000000000003</v>
      </c>
      <c r="D70" s="2">
        <v>262.42</v>
      </c>
      <c r="E70" s="2">
        <v>230.32</v>
      </c>
      <c r="F70" s="2">
        <v>413.78</v>
      </c>
      <c r="G70" s="2">
        <v>101.15</v>
      </c>
      <c r="H70" s="2">
        <v>82.55</v>
      </c>
      <c r="I70" s="2">
        <v>136.46</v>
      </c>
      <c r="J70" s="2">
        <v>270.11</v>
      </c>
      <c r="K70" s="2">
        <v>156.97999999999999</v>
      </c>
      <c r="L70" s="2">
        <v>522.91</v>
      </c>
      <c r="M70" s="2">
        <v>400.15</v>
      </c>
      <c r="N70" s="2">
        <v>947.54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223.15</v>
      </c>
      <c r="X70" s="1" t="s">
        <v>26</v>
      </c>
      <c r="Y70" s="2">
        <v>58.49</v>
      </c>
      <c r="Z70" s="2">
        <v>58.32</v>
      </c>
      <c r="AA70" s="2">
        <v>59.06</v>
      </c>
      <c r="AB70" s="2">
        <v>58.48</v>
      </c>
      <c r="AC70" s="2">
        <v>59.31</v>
      </c>
      <c r="AD70" s="2">
        <v>58.67</v>
      </c>
      <c r="AE70" s="2">
        <v>69.84</v>
      </c>
      <c r="AF70" s="2">
        <v>69.48</v>
      </c>
      <c r="AG70" s="2">
        <v>69.89</v>
      </c>
      <c r="AH70" s="2">
        <v>66.819999999999993</v>
      </c>
      <c r="AI70" s="2">
        <v>69.86</v>
      </c>
      <c r="AJ70" s="2">
        <v>69.47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34.270000000000003</v>
      </c>
      <c r="AW70" s="2">
        <v>34.25</v>
      </c>
      <c r="AX70" s="2">
        <v>35.68</v>
      </c>
      <c r="AY70" s="2">
        <v>28.66</v>
      </c>
      <c r="AZ70" s="2">
        <v>35.64</v>
      </c>
      <c r="BA70" s="2">
        <v>35.1</v>
      </c>
      <c r="BB70" s="2">
        <v>59.68</v>
      </c>
      <c r="BC70" s="2">
        <v>41.03</v>
      </c>
      <c r="BD70" s="2">
        <v>63.59</v>
      </c>
      <c r="BE70" s="2">
        <v>39.72</v>
      </c>
      <c r="BF70" s="2">
        <v>60.33</v>
      </c>
      <c r="BG70" s="2">
        <v>39.1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-0.94</v>
      </c>
      <c r="BT70" s="2">
        <v>-0.94</v>
      </c>
      <c r="BU70" s="2">
        <v>-0.87</v>
      </c>
      <c r="BV70" s="2">
        <v>-1.39</v>
      </c>
      <c r="BW70" s="2">
        <v>-0.34</v>
      </c>
      <c r="BX70" s="2">
        <v>-0.34</v>
      </c>
      <c r="BY70" s="2">
        <v>-0.23</v>
      </c>
      <c r="BZ70" s="2">
        <v>-0.96</v>
      </c>
      <c r="CA70" s="2">
        <v>-0.17</v>
      </c>
      <c r="CB70" s="2">
        <v>-1.23</v>
      </c>
      <c r="CC70" s="2">
        <v>-0.49</v>
      </c>
      <c r="CD70" s="2">
        <v>-2.41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1201.74</v>
      </c>
      <c r="D71" s="2">
        <v>1427.91</v>
      </c>
      <c r="E71" s="2">
        <v>591.75</v>
      </c>
      <c r="F71" s="2">
        <v>1100.48</v>
      </c>
      <c r="G71" s="2">
        <v>293.68</v>
      </c>
      <c r="H71" s="2">
        <v>421.83</v>
      </c>
      <c r="I71" s="2">
        <v>674.1</v>
      </c>
      <c r="J71" s="2">
        <v>978.59</v>
      </c>
      <c r="K71" s="2">
        <v>695.88</v>
      </c>
      <c r="L71" s="2">
        <v>2241.5700000000002</v>
      </c>
      <c r="M71" s="2">
        <v>1439.29</v>
      </c>
      <c r="N71" s="2">
        <v>2519.27</v>
      </c>
      <c r="O71" s="2">
        <v>1047.57</v>
      </c>
      <c r="P71" s="2">
        <v>1664.92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59.12</v>
      </c>
      <c r="Z71" s="2">
        <v>58.85</v>
      </c>
      <c r="AA71" s="2">
        <v>59.39</v>
      </c>
      <c r="AB71" s="2">
        <v>58.02</v>
      </c>
      <c r="AC71" s="2">
        <v>57.99</v>
      </c>
      <c r="AD71" s="2">
        <v>59.09</v>
      </c>
      <c r="AE71" s="2">
        <v>69.709999999999994</v>
      </c>
      <c r="AF71" s="2">
        <v>67.959999999999994</v>
      </c>
      <c r="AG71" s="2">
        <v>69.849999999999994</v>
      </c>
      <c r="AH71" s="2">
        <v>68.8</v>
      </c>
      <c r="AI71" s="2">
        <v>69.84</v>
      </c>
      <c r="AJ71" s="2">
        <v>62.94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27.33</v>
      </c>
      <c r="AW71" s="2">
        <v>27.03</v>
      </c>
      <c r="AX71" s="2">
        <v>38.630000000000003</v>
      </c>
      <c r="AY71" s="2">
        <v>27.47</v>
      </c>
      <c r="AZ71" s="2">
        <v>36.450000000000003</v>
      </c>
      <c r="BA71" s="2">
        <v>27.75</v>
      </c>
      <c r="BB71" s="2">
        <v>52.77</v>
      </c>
      <c r="BC71" s="2">
        <v>41.78</v>
      </c>
      <c r="BD71" s="2">
        <v>59.9</v>
      </c>
      <c r="BE71" s="2">
        <v>31.86</v>
      </c>
      <c r="BF71" s="2">
        <v>57.4</v>
      </c>
      <c r="BG71" s="2">
        <v>39.81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-1.53</v>
      </c>
      <c r="BT71" s="2">
        <v>-1.56</v>
      </c>
      <c r="BU71" s="2">
        <v>-0.71</v>
      </c>
      <c r="BV71" s="2">
        <v>-1.5</v>
      </c>
      <c r="BW71" s="2">
        <v>-0.31</v>
      </c>
      <c r="BX71" s="2">
        <v>-0.56999999999999995</v>
      </c>
      <c r="BY71" s="2">
        <v>-0.44</v>
      </c>
      <c r="BZ71" s="2">
        <v>-0.88</v>
      </c>
      <c r="CA71" s="2">
        <v>-0.28999999999999998</v>
      </c>
      <c r="CB71" s="2">
        <v>-2.02</v>
      </c>
      <c r="CC71" s="2">
        <v>-0.67</v>
      </c>
      <c r="CD71" s="2">
        <v>-1.99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10.88</v>
      </c>
      <c r="I72" s="2">
        <v>32.29</v>
      </c>
      <c r="J72" s="2">
        <v>227.28</v>
      </c>
      <c r="K72" s="2">
        <v>158.28</v>
      </c>
      <c r="L72" s="2">
        <v>203.71</v>
      </c>
      <c r="M72" s="2">
        <v>300.52</v>
      </c>
      <c r="N72" s="2">
        <v>405.13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69.97</v>
      </c>
      <c r="AG72" s="2">
        <v>70</v>
      </c>
      <c r="AH72" s="2">
        <v>69.98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47.28</v>
      </c>
      <c r="BD72" s="2">
        <v>66.489999999999995</v>
      </c>
      <c r="BE72" s="2">
        <v>49.55</v>
      </c>
      <c r="BF72" s="2">
        <v>60.34</v>
      </c>
      <c r="BG72" s="2">
        <v>49.99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-0.66</v>
      </c>
      <c r="CA72" s="2">
        <v>-0.09</v>
      </c>
      <c r="CB72" s="2">
        <v>-0.71</v>
      </c>
      <c r="CC72" s="2">
        <v>-0.49</v>
      </c>
      <c r="CD72" s="2">
        <v>-1.23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20.5</v>
      </c>
      <c r="K79" s="2">
        <v>44.68</v>
      </c>
      <c r="L79" s="2">
        <v>58.74</v>
      </c>
      <c r="M79" s="2">
        <v>45.31</v>
      </c>
      <c r="N79" s="2">
        <v>65.319999999999993</v>
      </c>
      <c r="O79" s="2">
        <v>40.78</v>
      </c>
      <c r="P79" s="2">
        <v>45.05</v>
      </c>
      <c r="Q79" s="2">
        <v>31.89</v>
      </c>
      <c r="R79" s="2">
        <v>31.89</v>
      </c>
      <c r="S79" s="2">
        <v>18.89</v>
      </c>
      <c r="T79" s="2">
        <v>33.159999999999997</v>
      </c>
      <c r="U79" s="2">
        <v>18.88</v>
      </c>
      <c r="V79" s="2">
        <v>25.51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3.22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29.09</v>
      </c>
      <c r="F80" s="2">
        <v>14.5</v>
      </c>
      <c r="G80" s="2">
        <v>8.4</v>
      </c>
      <c r="H80" s="2">
        <v>12.73</v>
      </c>
      <c r="I80" s="2">
        <v>46.97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595.27</v>
      </c>
      <c r="D81" s="2">
        <v>61.79</v>
      </c>
      <c r="E81" s="2">
        <v>491.53</v>
      </c>
      <c r="F81" s="2">
        <v>29.66</v>
      </c>
      <c r="G81" s="2">
        <v>104.6</v>
      </c>
      <c r="H81" s="2">
        <v>379.93</v>
      </c>
      <c r="I81" s="2">
        <v>613.76</v>
      </c>
      <c r="J81" s="2">
        <v>451.47</v>
      </c>
      <c r="K81" s="2">
        <v>733.67</v>
      </c>
      <c r="L81" s="2">
        <v>421.18</v>
      </c>
      <c r="M81" s="2">
        <v>1229.6199999999999</v>
      </c>
      <c r="N81" s="2">
        <v>692.62</v>
      </c>
      <c r="O81" s="2">
        <v>1102.26</v>
      </c>
      <c r="P81" s="2">
        <v>587.16999999999996</v>
      </c>
      <c r="Q81" s="2">
        <v>1405.69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1.32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1.88</v>
      </c>
      <c r="AH81" s="2">
        <v>1.71</v>
      </c>
      <c r="AI81" s="2">
        <v>3.37</v>
      </c>
      <c r="AJ81" s="2">
        <v>3.09</v>
      </c>
      <c r="AK81" s="2">
        <v>2.65</v>
      </c>
      <c r="AL81" s="2">
        <v>2.4900000000000002</v>
      </c>
      <c r="AM81" s="2">
        <v>3.43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2.98</v>
      </c>
      <c r="AW81" s="2">
        <v>1.42</v>
      </c>
      <c r="AX81" s="2">
        <v>2.88</v>
      </c>
      <c r="AY81" s="2">
        <v>1.42</v>
      </c>
      <c r="AZ81" s="2">
        <v>0.85</v>
      </c>
      <c r="BA81" s="2">
        <v>1.1200000000000001</v>
      </c>
      <c r="BB81" s="2">
        <v>2.4300000000000002</v>
      </c>
      <c r="BC81" s="2">
        <v>1.74</v>
      </c>
      <c r="BD81" s="2">
        <v>3.08</v>
      </c>
      <c r="BE81" s="2">
        <v>1.96</v>
      </c>
      <c r="BF81" s="2">
        <v>5.55</v>
      </c>
      <c r="BG81" s="2">
        <v>3.54</v>
      </c>
      <c r="BH81" s="2">
        <v>4.4000000000000004</v>
      </c>
      <c r="BI81" s="2">
        <v>2.89</v>
      </c>
      <c r="BJ81" s="2">
        <v>5.69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-0.56000000000000005</v>
      </c>
      <c r="BT81" s="2">
        <v>-0.09</v>
      </c>
      <c r="BU81" s="2">
        <v>-0.54</v>
      </c>
      <c r="BV81" s="2">
        <v>-0.08</v>
      </c>
      <c r="BW81" s="2">
        <v>-0.39</v>
      </c>
      <c r="BX81" s="2">
        <v>-0.55000000000000004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-0.39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141.44999999999999</v>
      </c>
      <c r="D82" s="2">
        <v>26.13</v>
      </c>
      <c r="E82" s="2">
        <v>173.79</v>
      </c>
      <c r="F82" s="2">
        <v>11.64</v>
      </c>
      <c r="G82" s="2">
        <v>41.52</v>
      </c>
      <c r="H82" s="2">
        <v>89.04</v>
      </c>
      <c r="I82" s="2">
        <v>276.07</v>
      </c>
      <c r="J82" s="2">
        <v>110.39</v>
      </c>
      <c r="K82" s="2">
        <v>327.19</v>
      </c>
      <c r="L82" s="2">
        <v>101.11</v>
      </c>
      <c r="M82" s="2">
        <v>576.91999999999996</v>
      </c>
      <c r="N82" s="2">
        <v>145.87</v>
      </c>
      <c r="O82" s="2">
        <v>515.01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1.37</v>
      </c>
      <c r="Z82" s="2">
        <v>1.3</v>
      </c>
      <c r="AA82" s="2">
        <v>1.31</v>
      </c>
      <c r="AB82" s="2">
        <v>1.3</v>
      </c>
      <c r="AC82" s="2">
        <v>0.51</v>
      </c>
      <c r="AD82" s="2">
        <v>0.5</v>
      </c>
      <c r="AE82" s="2">
        <v>1.38</v>
      </c>
      <c r="AF82" s="2">
        <v>1.37</v>
      </c>
      <c r="AG82" s="2">
        <v>1.75</v>
      </c>
      <c r="AH82" s="2">
        <v>1.71</v>
      </c>
      <c r="AI82" s="2">
        <v>3.18</v>
      </c>
      <c r="AJ82" s="2">
        <v>3.09</v>
      </c>
      <c r="AK82" s="2">
        <v>2.57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2.4300000000000002</v>
      </c>
      <c r="AW82" s="2">
        <v>1.45</v>
      </c>
      <c r="AX82" s="2">
        <v>2.97</v>
      </c>
      <c r="AY82" s="2">
        <v>1.42</v>
      </c>
      <c r="AZ82" s="2">
        <v>0.89</v>
      </c>
      <c r="BA82" s="2">
        <v>1.1599999999999999</v>
      </c>
      <c r="BB82" s="2">
        <v>2.63</v>
      </c>
      <c r="BC82" s="2">
        <v>1.82</v>
      </c>
      <c r="BD82" s="2">
        <v>2.95</v>
      </c>
      <c r="BE82" s="2">
        <v>2.0099999999999998</v>
      </c>
      <c r="BF82" s="2">
        <v>5.49</v>
      </c>
      <c r="BG82" s="2">
        <v>3.55</v>
      </c>
      <c r="BH82" s="2">
        <v>4.4800000000000004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-0.44</v>
      </c>
      <c r="BT82" s="2">
        <v>-0.1</v>
      </c>
      <c r="BU82" s="2">
        <v>-0.56000000000000005</v>
      </c>
      <c r="BV82" s="2">
        <v>-0.09</v>
      </c>
      <c r="BW82" s="2">
        <v>-0.43</v>
      </c>
      <c r="BX82" s="2">
        <v>-0.56999999999999995</v>
      </c>
      <c r="BY82" s="2">
        <v>-0.48</v>
      </c>
      <c r="BZ82" s="2">
        <v>-0.24</v>
      </c>
      <c r="CA82" s="2">
        <v>-0.41</v>
      </c>
      <c r="CB82" s="2">
        <v>-0.15</v>
      </c>
      <c r="CC82" s="2">
        <v>-0.42</v>
      </c>
      <c r="CD82" s="2">
        <v>-0.13</v>
      </c>
      <c r="CE82" s="2">
        <v>-0.43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331.38</v>
      </c>
      <c r="D83" s="2">
        <v>353.83</v>
      </c>
      <c r="E83" s="2">
        <v>349.53</v>
      </c>
      <c r="F83" s="2">
        <v>90.53</v>
      </c>
      <c r="G83" s="2">
        <v>111.65</v>
      </c>
      <c r="H83" s="2">
        <v>169.8</v>
      </c>
      <c r="I83" s="2">
        <v>271.95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2.0699999999999998</v>
      </c>
      <c r="AW83" s="2">
        <v>1.95</v>
      </c>
      <c r="AX83" s="2">
        <v>2.2000000000000002</v>
      </c>
      <c r="AY83" s="2">
        <v>1.51</v>
      </c>
      <c r="AZ83" s="2">
        <v>0.77</v>
      </c>
      <c r="BA83" s="2">
        <v>0.79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-0.37</v>
      </c>
      <c r="BT83" s="2">
        <v>-0.33</v>
      </c>
      <c r="BU83" s="2">
        <v>-0.41</v>
      </c>
      <c r="BV83" s="2">
        <v>-0.14000000000000001</v>
      </c>
      <c r="BW83" s="2">
        <v>-0.35</v>
      </c>
      <c r="BX83" s="2">
        <v>-0.36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92.56</v>
      </c>
      <c r="D84" s="2">
        <v>35.409999999999997</v>
      </c>
      <c r="E84" s="2">
        <v>71.069999999999993</v>
      </c>
      <c r="F84" s="2">
        <v>39.979999999999997</v>
      </c>
      <c r="G84" s="2">
        <v>25.27</v>
      </c>
      <c r="H84" s="2">
        <v>19.239999999999998</v>
      </c>
      <c r="I84" s="2">
        <v>31.98</v>
      </c>
      <c r="J84" s="2">
        <v>62.46</v>
      </c>
      <c r="K84" s="2">
        <v>35.57</v>
      </c>
      <c r="L84" s="2">
        <v>119.06</v>
      </c>
      <c r="M84" s="2">
        <v>90.09</v>
      </c>
      <c r="N84" s="2">
        <v>186.03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1.33</v>
      </c>
      <c r="Z84" s="2">
        <v>1.34</v>
      </c>
      <c r="AA84" s="2">
        <v>1.32</v>
      </c>
      <c r="AB84" s="2">
        <v>1.33</v>
      </c>
      <c r="AC84" s="2">
        <v>0.51</v>
      </c>
      <c r="AD84" s="2">
        <v>0.51</v>
      </c>
      <c r="AE84" s="2">
        <v>1.37</v>
      </c>
      <c r="AF84" s="2">
        <v>1.38</v>
      </c>
      <c r="AG84" s="2">
        <v>1.72</v>
      </c>
      <c r="AH84" s="2">
        <v>1.8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2.2799999999999998</v>
      </c>
      <c r="AW84" s="2">
        <v>2.2799999999999998</v>
      </c>
      <c r="AX84" s="2">
        <v>2.19</v>
      </c>
      <c r="AY84" s="2">
        <v>2.72</v>
      </c>
      <c r="AZ84" s="2">
        <v>0.84</v>
      </c>
      <c r="BA84" s="2">
        <v>0.85</v>
      </c>
      <c r="BB84" s="2">
        <v>1.61</v>
      </c>
      <c r="BC84" s="2">
        <v>2.34</v>
      </c>
      <c r="BD84" s="2">
        <v>1.89</v>
      </c>
      <c r="BE84" s="2">
        <v>3.02</v>
      </c>
      <c r="BF84" s="2">
        <v>3.58</v>
      </c>
      <c r="BG84" s="2">
        <v>5.52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-0.41</v>
      </c>
      <c r="BT84" s="2">
        <v>-0.41</v>
      </c>
      <c r="BU84" s="2">
        <v>-0.4</v>
      </c>
      <c r="BV84" s="2">
        <v>-0.51</v>
      </c>
      <c r="BW84" s="2">
        <v>-0.4</v>
      </c>
      <c r="BX84" s="2">
        <v>-0.4</v>
      </c>
      <c r="BY84" s="2">
        <v>-0.15</v>
      </c>
      <c r="BZ84" s="2">
        <v>-0.41</v>
      </c>
      <c r="CA84" s="2">
        <v>-0.09</v>
      </c>
      <c r="CB84" s="2">
        <v>-0.41</v>
      </c>
      <c r="CC84" s="2">
        <v>-0.14000000000000001</v>
      </c>
      <c r="CD84" s="2">
        <v>-0.44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263.2</v>
      </c>
      <c r="D85" s="2">
        <v>271.7</v>
      </c>
      <c r="E85" s="2">
        <v>118.61</v>
      </c>
      <c r="F85" s="2">
        <v>227.28</v>
      </c>
      <c r="G85" s="2">
        <v>63.44</v>
      </c>
      <c r="H85" s="2">
        <v>113.55</v>
      </c>
      <c r="I85" s="2">
        <v>166.71</v>
      </c>
      <c r="J85" s="2">
        <v>192.68</v>
      </c>
      <c r="K85" s="2">
        <v>173.75</v>
      </c>
      <c r="L85" s="2">
        <v>427.73</v>
      </c>
      <c r="M85" s="2">
        <v>296.14999999999998</v>
      </c>
      <c r="N85" s="2">
        <v>489.63</v>
      </c>
      <c r="O85" s="2">
        <v>233.07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1.32</v>
      </c>
      <c r="Z85" s="2">
        <v>1.33</v>
      </c>
      <c r="AA85" s="2">
        <v>1.31</v>
      </c>
      <c r="AB85" s="2">
        <v>1.34</v>
      </c>
      <c r="AC85" s="2">
        <v>0.52</v>
      </c>
      <c r="AD85" s="2">
        <v>0.51</v>
      </c>
      <c r="AE85" s="2">
        <v>1.38</v>
      </c>
      <c r="AF85" s="2">
        <v>1.41</v>
      </c>
      <c r="AG85" s="2">
        <v>1.72</v>
      </c>
      <c r="AH85" s="2">
        <v>1.74</v>
      </c>
      <c r="AI85" s="2">
        <v>3.09</v>
      </c>
      <c r="AJ85" s="2">
        <v>3.43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2.85</v>
      </c>
      <c r="AW85" s="2">
        <v>2.89</v>
      </c>
      <c r="AX85" s="2">
        <v>2.02</v>
      </c>
      <c r="AY85" s="2">
        <v>2.84</v>
      </c>
      <c r="AZ85" s="2">
        <v>0.82</v>
      </c>
      <c r="BA85" s="2">
        <v>1.08</v>
      </c>
      <c r="BB85" s="2">
        <v>1.82</v>
      </c>
      <c r="BC85" s="2">
        <v>2.2999999999999998</v>
      </c>
      <c r="BD85" s="2">
        <v>2</v>
      </c>
      <c r="BE85" s="2">
        <v>3.77</v>
      </c>
      <c r="BF85" s="2">
        <v>3.76</v>
      </c>
      <c r="BG85" s="2">
        <v>5.43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-0.54</v>
      </c>
      <c r="BT85" s="2">
        <v>-0.54</v>
      </c>
      <c r="BU85" s="2">
        <v>-0.35</v>
      </c>
      <c r="BV85" s="2">
        <v>-0.53</v>
      </c>
      <c r="BW85" s="2">
        <v>-0.37</v>
      </c>
      <c r="BX85" s="2">
        <v>-0.53</v>
      </c>
      <c r="BY85" s="2">
        <v>-0.24</v>
      </c>
      <c r="BZ85" s="2">
        <v>-0.39</v>
      </c>
      <c r="CA85" s="2">
        <v>-0.14000000000000001</v>
      </c>
      <c r="CB85" s="2">
        <v>-0.54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1.57</v>
      </c>
      <c r="I86" s="2">
        <v>9.84</v>
      </c>
      <c r="J86" s="2">
        <v>35.619999999999997</v>
      </c>
      <c r="K86" s="2">
        <v>24.4</v>
      </c>
      <c r="L86" s="2">
        <v>73.42</v>
      </c>
      <c r="M86" s="2">
        <v>74.92</v>
      </c>
      <c r="N86" s="2">
        <v>86.91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2.0299999999999998</v>
      </c>
      <c r="BD86" s="2">
        <v>1.8</v>
      </c>
      <c r="BE86" s="2">
        <v>2.42</v>
      </c>
      <c r="BF86" s="2">
        <v>3.58</v>
      </c>
      <c r="BG86" s="2">
        <v>4.32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-0.32</v>
      </c>
      <c r="CA86" s="2">
        <v>-0.05</v>
      </c>
      <c r="CB86" s="2">
        <v>-0.28999999999999998</v>
      </c>
      <c r="CC86" s="2">
        <v>-0.14000000000000001</v>
      </c>
      <c r="CD86" s="2">
        <v>-0.28999999999999998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79.41</v>
      </c>
      <c r="D93" s="2">
        <v>80.06</v>
      </c>
      <c r="E93" s="2">
        <v>38.380000000000003</v>
      </c>
      <c r="F93" s="2">
        <v>39.450000000000003</v>
      </c>
      <c r="G93" s="2">
        <v>22.81</v>
      </c>
      <c r="H93" s="2">
        <v>23.43</v>
      </c>
      <c r="I93" s="2">
        <v>81.88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867.2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21</v>
      </c>
      <c r="Y93" s="2">
        <v>868.43</v>
      </c>
      <c r="Z93" s="2">
        <v>4400.2299999999996</v>
      </c>
      <c r="AA93" s="2">
        <v>901.46</v>
      </c>
      <c r="AB93" s="2">
        <v>256.58999999999997</v>
      </c>
      <c r="AC93" s="2">
        <v>876.26</v>
      </c>
      <c r="AD93" s="2">
        <v>2496.1999999999998</v>
      </c>
      <c r="AE93" s="2">
        <v>4620.92</v>
      </c>
      <c r="AF93" s="2">
        <v>3565.69</v>
      </c>
      <c r="AG93" s="2">
        <v>4526.26</v>
      </c>
      <c r="AH93" s="2">
        <v>3544.06</v>
      </c>
      <c r="AI93" s="2">
        <v>843.6</v>
      </c>
      <c r="AJ93" s="2">
        <v>2848.54</v>
      </c>
      <c r="AK93" s="2">
        <v>817.57</v>
      </c>
      <c r="AL93" s="2">
        <v>326.14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868.43</v>
      </c>
      <c r="AW93" s="2">
        <v>4400.2299999999996</v>
      </c>
      <c r="AX93" s="2">
        <v>901.46</v>
      </c>
      <c r="AY93" s="2">
        <v>256.58999999999997</v>
      </c>
      <c r="AZ93" s="2">
        <v>876.26</v>
      </c>
      <c r="BA93" s="2">
        <v>2496.1999999999998</v>
      </c>
      <c r="BB93" s="2">
        <v>4620.92</v>
      </c>
      <c r="BC93" s="2">
        <v>3565.69</v>
      </c>
      <c r="BD93" s="2">
        <v>4526.26</v>
      </c>
      <c r="BE93" s="2">
        <v>3544.06</v>
      </c>
      <c r="BF93" s="2">
        <v>843.6</v>
      </c>
      <c r="BG93" s="2">
        <v>2848.54</v>
      </c>
      <c r="BH93" s="2">
        <v>817.57</v>
      </c>
      <c r="BI93" s="2">
        <v>326.14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49.38</v>
      </c>
      <c r="D94" s="2">
        <v>31.72</v>
      </c>
      <c r="E94" s="2">
        <v>20.79</v>
      </c>
      <c r="F94" s="2">
        <v>16.739999999999998</v>
      </c>
      <c r="G94" s="2">
        <v>12.42</v>
      </c>
      <c r="H94" s="2">
        <v>10.039999999999999</v>
      </c>
      <c r="I94" s="2">
        <v>42.82</v>
      </c>
      <c r="J94" s="2">
        <v>79.63</v>
      </c>
      <c r="K94" s="2">
        <v>61.02</v>
      </c>
      <c r="L94" s="2">
        <v>66.36</v>
      </c>
      <c r="M94" s="2">
        <v>138.58000000000001</v>
      </c>
      <c r="N94" s="2">
        <v>135.54</v>
      </c>
      <c r="O94" s="2">
        <v>137.18</v>
      </c>
      <c r="P94" s="2">
        <v>120.36</v>
      </c>
      <c r="Q94" s="2">
        <v>168.07</v>
      </c>
      <c r="R94" s="2">
        <v>115.82</v>
      </c>
      <c r="S94" s="2">
        <v>136.6</v>
      </c>
      <c r="T94" s="2">
        <v>103.9</v>
      </c>
      <c r="U94" s="2">
        <v>190.8</v>
      </c>
      <c r="V94" s="2">
        <v>99.55</v>
      </c>
      <c r="X94" s="1" t="s">
        <v>22</v>
      </c>
      <c r="Y94" s="2">
        <v>1317.61</v>
      </c>
      <c r="Z94" s="2">
        <v>4286.1099999999997</v>
      </c>
      <c r="AA94" s="2">
        <v>1454.48</v>
      </c>
      <c r="AB94" s="2">
        <v>349.95</v>
      </c>
      <c r="AC94" s="2">
        <v>1912.98</v>
      </c>
      <c r="AD94" s="2">
        <v>2216.81</v>
      </c>
      <c r="AE94" s="2">
        <v>3828.83</v>
      </c>
      <c r="AF94" s="2">
        <v>2622.55</v>
      </c>
      <c r="AG94" s="2">
        <v>3242.33</v>
      </c>
      <c r="AH94" s="2">
        <v>2861.6</v>
      </c>
      <c r="AI94" s="2">
        <v>765.23</v>
      </c>
      <c r="AJ94" s="2">
        <v>2484.1</v>
      </c>
      <c r="AK94" s="2">
        <v>884.87</v>
      </c>
      <c r="AL94" s="2">
        <v>411.76</v>
      </c>
      <c r="AM94" s="2">
        <v>1162.73</v>
      </c>
      <c r="AN94" s="2">
        <v>1348.24</v>
      </c>
      <c r="AO94" s="2">
        <v>2439.6999999999998</v>
      </c>
      <c r="AP94" s="2">
        <v>2206.96</v>
      </c>
      <c r="AQ94" s="2">
        <v>2850.37</v>
      </c>
      <c r="AR94" s="2">
        <v>1989.35</v>
      </c>
      <c r="AU94" s="1" t="s">
        <v>22</v>
      </c>
      <c r="AV94" s="2">
        <v>1317.61</v>
      </c>
      <c r="AW94" s="2">
        <v>4286.1099999999997</v>
      </c>
      <c r="AX94" s="2">
        <v>1454.48</v>
      </c>
      <c r="AY94" s="2">
        <v>349.95</v>
      </c>
      <c r="AZ94" s="2">
        <v>1912.98</v>
      </c>
      <c r="BA94" s="2">
        <v>2216.81</v>
      </c>
      <c r="BB94" s="2">
        <v>3828.83</v>
      </c>
      <c r="BC94" s="2">
        <v>2622.55</v>
      </c>
      <c r="BD94" s="2">
        <v>3242.33</v>
      </c>
      <c r="BE94" s="2">
        <v>2861.6</v>
      </c>
      <c r="BF94" s="2">
        <v>765.23</v>
      </c>
      <c r="BG94" s="2">
        <v>2484.1</v>
      </c>
      <c r="BH94" s="2">
        <v>884.87</v>
      </c>
      <c r="BI94" s="2">
        <v>411.76</v>
      </c>
      <c r="BJ94" s="2">
        <v>1162.73</v>
      </c>
      <c r="BK94" s="2">
        <v>1348.24</v>
      </c>
      <c r="BL94" s="2">
        <v>2439.6999999999998</v>
      </c>
      <c r="BM94" s="2">
        <v>2206.96</v>
      </c>
      <c r="BN94" s="2">
        <v>2850.37</v>
      </c>
      <c r="BO94" s="2">
        <v>1989.35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1529.81</v>
      </c>
      <c r="D95" s="2">
        <v>118.49</v>
      </c>
      <c r="E95" s="2">
        <v>665.56</v>
      </c>
      <c r="F95" s="2">
        <v>43.09</v>
      </c>
      <c r="G95" s="2">
        <v>404.13</v>
      </c>
      <c r="H95" s="2">
        <v>484.59</v>
      </c>
      <c r="I95" s="2">
        <v>1034.9000000000001</v>
      </c>
      <c r="J95" s="2">
        <v>545.65</v>
      </c>
      <c r="K95" s="2">
        <v>1417.94</v>
      </c>
      <c r="L95" s="2">
        <v>589</v>
      </c>
      <c r="M95" s="2">
        <v>2593.29</v>
      </c>
      <c r="N95" s="2">
        <v>1135.5999999999999</v>
      </c>
      <c r="O95" s="2">
        <v>2403.2199999999998</v>
      </c>
      <c r="P95" s="2">
        <v>995.34</v>
      </c>
      <c r="Q95" s="2">
        <v>3090.19</v>
      </c>
      <c r="R95" s="2">
        <v>1073.71</v>
      </c>
      <c r="S95" s="2">
        <v>1128.78</v>
      </c>
      <c r="T95" s="2">
        <v>857.76</v>
      </c>
      <c r="U95" s="2">
        <v>992.34</v>
      </c>
      <c r="V95" s="2">
        <v>859.71</v>
      </c>
      <c r="X95" s="1" t="s">
        <v>23</v>
      </c>
      <c r="Y95" s="2">
        <v>5672.82</v>
      </c>
      <c r="Z95" s="2">
        <v>8167.27</v>
      </c>
      <c r="AA95" s="2">
        <v>6101.97</v>
      </c>
      <c r="AB95" s="2">
        <v>2285.52</v>
      </c>
      <c r="AC95" s="2">
        <v>8607.25</v>
      </c>
      <c r="AD95" s="2">
        <v>11034.11</v>
      </c>
      <c r="AE95" s="2">
        <v>20017.32</v>
      </c>
      <c r="AF95" s="2">
        <v>14724.69</v>
      </c>
      <c r="AG95" s="2">
        <v>18689.099999999999</v>
      </c>
      <c r="AH95" s="2">
        <v>8449.3700000000008</v>
      </c>
      <c r="AI95" s="2">
        <v>1865.81</v>
      </c>
      <c r="AJ95" s="2">
        <v>7145.31</v>
      </c>
      <c r="AK95" s="2">
        <v>1973.89</v>
      </c>
      <c r="AL95" s="2">
        <v>2092.2600000000002</v>
      </c>
      <c r="AM95" s="2">
        <v>3846.08</v>
      </c>
      <c r="AN95" s="2">
        <v>4191.51</v>
      </c>
      <c r="AO95" s="2">
        <v>7368.99</v>
      </c>
      <c r="AP95" s="2">
        <v>6101.93</v>
      </c>
      <c r="AQ95" s="2">
        <v>8040.62</v>
      </c>
      <c r="AR95" s="2">
        <v>5832.36</v>
      </c>
      <c r="AU95" s="1" t="s">
        <v>23</v>
      </c>
      <c r="AV95" s="2">
        <v>5672.82</v>
      </c>
      <c r="AW95" s="2">
        <v>8167.27</v>
      </c>
      <c r="AX95" s="2">
        <v>6101.97</v>
      </c>
      <c r="AY95" s="2">
        <v>2285.52</v>
      </c>
      <c r="AZ95" s="2">
        <v>8607.25</v>
      </c>
      <c r="BA95" s="2">
        <v>11034.11</v>
      </c>
      <c r="BB95" s="2">
        <v>20017.32</v>
      </c>
      <c r="BC95" s="2">
        <v>14724.69</v>
      </c>
      <c r="BD95" s="2">
        <v>18689.099999999999</v>
      </c>
      <c r="BE95" s="2">
        <v>8449.3700000000008</v>
      </c>
      <c r="BF95" s="2">
        <v>1865.81</v>
      </c>
      <c r="BG95" s="2">
        <v>7145.31</v>
      </c>
      <c r="BH95" s="2">
        <v>1973.89</v>
      </c>
      <c r="BI95" s="2">
        <v>2092.2600000000002</v>
      </c>
      <c r="BJ95" s="2">
        <v>3846.08</v>
      </c>
      <c r="BK95" s="2">
        <v>4191.51</v>
      </c>
      <c r="BL95" s="2">
        <v>7368.99</v>
      </c>
      <c r="BM95" s="2">
        <v>6101.93</v>
      </c>
      <c r="BN95" s="2">
        <v>8040.62</v>
      </c>
      <c r="BO95" s="2">
        <v>5832.36</v>
      </c>
      <c r="BR95" s="1" t="s">
        <v>23</v>
      </c>
      <c r="BS95" s="2">
        <v>4.68</v>
      </c>
      <c r="BT95" s="2">
        <v>0.91</v>
      </c>
      <c r="BU95" s="2">
        <v>4.68</v>
      </c>
      <c r="BV95" s="2">
        <v>0.67</v>
      </c>
      <c r="BW95" s="2">
        <v>0.9</v>
      </c>
      <c r="BX95" s="2">
        <v>1.8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469.18</v>
      </c>
      <c r="D96" s="2">
        <v>67.489999999999995</v>
      </c>
      <c r="E96" s="2">
        <v>248.08</v>
      </c>
      <c r="F96" s="2">
        <v>20.21</v>
      </c>
      <c r="G96" s="2">
        <v>150.35</v>
      </c>
      <c r="H96" s="2">
        <v>189.98</v>
      </c>
      <c r="I96" s="2">
        <v>360.12</v>
      </c>
      <c r="J96" s="2">
        <v>192.04</v>
      </c>
      <c r="K96" s="2">
        <v>465.11</v>
      </c>
      <c r="L96" s="2">
        <v>181.8</v>
      </c>
      <c r="M96" s="2">
        <v>916.45</v>
      </c>
      <c r="N96" s="2">
        <v>328.39</v>
      </c>
      <c r="O96" s="2">
        <v>815.18</v>
      </c>
      <c r="P96" s="2">
        <v>277.61</v>
      </c>
      <c r="Q96" s="2">
        <v>560.52</v>
      </c>
      <c r="R96" s="2">
        <v>292.23</v>
      </c>
      <c r="S96" s="2">
        <v>235.65</v>
      </c>
      <c r="T96" s="2">
        <v>260.67</v>
      </c>
      <c r="U96" s="2">
        <v>304.29000000000002</v>
      </c>
      <c r="V96" s="2">
        <v>284.25</v>
      </c>
      <c r="X96" s="1" t="s">
        <v>24</v>
      </c>
      <c r="Y96" s="2">
        <v>2126.16</v>
      </c>
      <c r="Z96" s="2">
        <v>2643.78</v>
      </c>
      <c r="AA96" s="2">
        <v>1697.03</v>
      </c>
      <c r="AB96" s="2">
        <v>713.4</v>
      </c>
      <c r="AC96" s="2">
        <v>1646.84</v>
      </c>
      <c r="AD96" s="2">
        <v>2762.48</v>
      </c>
      <c r="AE96" s="2">
        <v>5284.95</v>
      </c>
      <c r="AF96" s="2">
        <v>4230.42</v>
      </c>
      <c r="AG96" s="2">
        <v>3305.16</v>
      </c>
      <c r="AH96" s="2">
        <v>2264.44</v>
      </c>
      <c r="AI96" s="2">
        <v>657.51</v>
      </c>
      <c r="AJ96" s="2">
        <v>2485.94</v>
      </c>
      <c r="AK96" s="2">
        <v>776.83</v>
      </c>
      <c r="AL96" s="2">
        <v>640.11</v>
      </c>
      <c r="AM96" s="2">
        <v>1319.56</v>
      </c>
      <c r="AN96" s="2">
        <v>1424.6</v>
      </c>
      <c r="AO96" s="2">
        <v>2417.91</v>
      </c>
      <c r="AP96" s="2">
        <v>1994.42</v>
      </c>
      <c r="AQ96" s="2">
        <v>2467.5500000000002</v>
      </c>
      <c r="AR96" s="2">
        <v>1987.17</v>
      </c>
      <c r="AU96" s="1" t="s">
        <v>24</v>
      </c>
      <c r="AV96" s="2">
        <v>2126.16</v>
      </c>
      <c r="AW96" s="2">
        <v>2643.78</v>
      </c>
      <c r="AX96" s="2">
        <v>1697.03</v>
      </c>
      <c r="AY96" s="2">
        <v>713.4</v>
      </c>
      <c r="AZ96" s="2">
        <v>1646.84</v>
      </c>
      <c r="BA96" s="2">
        <v>2762.48</v>
      </c>
      <c r="BB96" s="2">
        <v>5284.95</v>
      </c>
      <c r="BC96" s="2">
        <v>4230.42</v>
      </c>
      <c r="BD96" s="2">
        <v>3305.16</v>
      </c>
      <c r="BE96" s="2">
        <v>2264.44</v>
      </c>
      <c r="BF96" s="2">
        <v>657.51</v>
      </c>
      <c r="BG96" s="2">
        <v>2485.94</v>
      </c>
      <c r="BH96" s="2">
        <v>776.83</v>
      </c>
      <c r="BI96" s="2">
        <v>640.11</v>
      </c>
      <c r="BJ96" s="2">
        <v>1319.56</v>
      </c>
      <c r="BK96" s="2">
        <v>1424.6</v>
      </c>
      <c r="BL96" s="2">
        <v>2417.91</v>
      </c>
      <c r="BM96" s="2">
        <v>1994.42</v>
      </c>
      <c r="BN96" s="2">
        <v>2467.5500000000002</v>
      </c>
      <c r="BO96" s="2">
        <v>1987.17</v>
      </c>
      <c r="BR96" s="1" t="s">
        <v>24</v>
      </c>
      <c r="BS96" s="2">
        <v>2.34</v>
      </c>
      <c r="BT96" s="2">
        <v>1.0900000000000001</v>
      </c>
      <c r="BU96" s="2">
        <v>4.68</v>
      </c>
      <c r="BV96" s="2">
        <v>0.59</v>
      </c>
      <c r="BW96" s="2">
        <v>0.9</v>
      </c>
      <c r="BX96" s="2">
        <v>1.8</v>
      </c>
      <c r="BY96" s="2">
        <v>4.34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1139.72</v>
      </c>
      <c r="D97" s="2">
        <v>1026.76</v>
      </c>
      <c r="E97" s="2">
        <v>581.86</v>
      </c>
      <c r="F97" s="2">
        <v>191.12</v>
      </c>
      <c r="G97" s="2">
        <v>348.09</v>
      </c>
      <c r="H97" s="2">
        <v>348.23</v>
      </c>
      <c r="I97" s="2">
        <v>364.85</v>
      </c>
      <c r="J97" s="2">
        <v>1057.1400000000001</v>
      </c>
      <c r="K97" s="2">
        <v>1034.6099999999999</v>
      </c>
      <c r="L97" s="2">
        <v>1243.6400000000001</v>
      </c>
      <c r="M97" s="2">
        <v>1549.15</v>
      </c>
      <c r="N97" s="2">
        <v>1353.64</v>
      </c>
      <c r="O97" s="2">
        <v>1098.69</v>
      </c>
      <c r="P97" s="2">
        <v>988.03</v>
      </c>
      <c r="Q97" s="2">
        <v>1308.32</v>
      </c>
      <c r="R97" s="2">
        <v>1122.43</v>
      </c>
      <c r="S97" s="2">
        <v>1058.46</v>
      </c>
      <c r="T97" s="2">
        <v>801.11</v>
      </c>
      <c r="U97" s="2">
        <v>1304.93</v>
      </c>
      <c r="V97" s="2">
        <v>984.41</v>
      </c>
      <c r="X97" s="1" t="s">
        <v>25</v>
      </c>
      <c r="Y97" s="2">
        <v>6350.34</v>
      </c>
      <c r="Z97" s="2">
        <v>14736.5</v>
      </c>
      <c r="AA97" s="2">
        <v>6973.09</v>
      </c>
      <c r="AB97" s="2">
        <v>2364.1799999999998</v>
      </c>
      <c r="AC97" s="2">
        <v>7092.37</v>
      </c>
      <c r="AD97" s="2">
        <v>9144.64</v>
      </c>
      <c r="AE97" s="2">
        <v>15430.04</v>
      </c>
      <c r="AF97" s="2">
        <v>11637.09</v>
      </c>
      <c r="AG97" s="2">
        <v>14212.28</v>
      </c>
      <c r="AH97" s="2">
        <v>11571.19</v>
      </c>
      <c r="AI97" s="2">
        <v>6328.16</v>
      </c>
      <c r="AJ97" s="2">
        <v>16910.310000000001</v>
      </c>
      <c r="AK97" s="2">
        <v>7275.36</v>
      </c>
      <c r="AL97" s="2">
        <v>2740.53</v>
      </c>
      <c r="AM97" s="2">
        <v>7979.96</v>
      </c>
      <c r="AN97" s="2">
        <v>9973.0300000000007</v>
      </c>
      <c r="AO97" s="2">
        <v>15842.87</v>
      </c>
      <c r="AP97" s="2">
        <v>12540.03</v>
      </c>
      <c r="AQ97" s="2">
        <v>14017.69</v>
      </c>
      <c r="AR97" s="2">
        <v>11912.07</v>
      </c>
      <c r="AU97" s="1" t="s">
        <v>25</v>
      </c>
      <c r="AV97" s="2">
        <v>6350.34</v>
      </c>
      <c r="AW97" s="2">
        <v>14736.5</v>
      </c>
      <c r="AX97" s="2">
        <v>6973.09</v>
      </c>
      <c r="AY97" s="2">
        <v>2364.1799999999998</v>
      </c>
      <c r="AZ97" s="2">
        <v>7092.37</v>
      </c>
      <c r="BA97" s="2">
        <v>9144.64</v>
      </c>
      <c r="BB97" s="2">
        <v>15430.04</v>
      </c>
      <c r="BC97" s="2">
        <v>11637.09</v>
      </c>
      <c r="BD97" s="2">
        <v>14212.28</v>
      </c>
      <c r="BE97" s="2">
        <v>11571.19</v>
      </c>
      <c r="BF97" s="2">
        <v>6328.16</v>
      </c>
      <c r="BG97" s="2">
        <v>16910.310000000001</v>
      </c>
      <c r="BH97" s="2">
        <v>7275.36</v>
      </c>
      <c r="BI97" s="2">
        <v>2740.53</v>
      </c>
      <c r="BJ97" s="2">
        <v>7979.96</v>
      </c>
      <c r="BK97" s="2">
        <v>9973.0300000000007</v>
      </c>
      <c r="BL97" s="2">
        <v>15842.87</v>
      </c>
      <c r="BM97" s="2">
        <v>12540.03</v>
      </c>
      <c r="BN97" s="2">
        <v>14017.69</v>
      </c>
      <c r="BO97" s="2">
        <v>11912.07</v>
      </c>
      <c r="BR97" s="1" t="s">
        <v>25</v>
      </c>
      <c r="BS97" s="2">
        <v>2.34</v>
      </c>
      <c r="BT97" s="2">
        <v>2.34</v>
      </c>
      <c r="BU97" s="2">
        <v>3.16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280.64</v>
      </c>
      <c r="D98" s="2">
        <v>253.36</v>
      </c>
      <c r="E98" s="2">
        <v>99.77</v>
      </c>
      <c r="F98" s="2">
        <v>102.3</v>
      </c>
      <c r="G98" s="2">
        <v>79.540000000000006</v>
      </c>
      <c r="H98" s="2">
        <v>71.930000000000007</v>
      </c>
      <c r="I98" s="2">
        <v>53.97</v>
      </c>
      <c r="J98" s="2">
        <v>207.46</v>
      </c>
      <c r="K98" s="2">
        <v>67.84</v>
      </c>
      <c r="L98" s="2">
        <v>295.26</v>
      </c>
      <c r="M98" s="2">
        <v>169.65</v>
      </c>
      <c r="N98" s="2">
        <v>438.87</v>
      </c>
      <c r="O98" s="2">
        <v>134.86000000000001</v>
      </c>
      <c r="P98" s="2">
        <v>210.56</v>
      </c>
      <c r="Q98" s="2">
        <v>180.8</v>
      </c>
      <c r="R98" s="2">
        <v>317</v>
      </c>
      <c r="S98" s="2">
        <v>162.25</v>
      </c>
      <c r="T98" s="2">
        <v>195.37</v>
      </c>
      <c r="U98" s="2">
        <v>197.82</v>
      </c>
      <c r="V98" s="2">
        <v>107.08</v>
      </c>
      <c r="X98" s="1" t="s">
        <v>26</v>
      </c>
      <c r="Y98" s="2">
        <v>2069.75</v>
      </c>
      <c r="Z98" s="2">
        <v>4013.93</v>
      </c>
      <c r="AA98" s="2">
        <v>2059.36</v>
      </c>
      <c r="AB98" s="2">
        <v>709.83</v>
      </c>
      <c r="AC98" s="2">
        <v>1772.29</v>
      </c>
      <c r="AD98" s="2">
        <v>2073.1999999999998</v>
      </c>
      <c r="AE98" s="2">
        <v>3854.21</v>
      </c>
      <c r="AF98" s="2">
        <v>3107.59</v>
      </c>
      <c r="AG98" s="2">
        <v>3967.74</v>
      </c>
      <c r="AH98" s="2">
        <v>3320.38</v>
      </c>
      <c r="AI98" s="2">
        <v>2168.16</v>
      </c>
      <c r="AJ98" s="2">
        <v>4120</v>
      </c>
      <c r="AK98" s="2">
        <v>2248.35</v>
      </c>
      <c r="AL98" s="2">
        <v>819.56</v>
      </c>
      <c r="AM98" s="2">
        <v>2154.58</v>
      </c>
      <c r="AN98" s="2">
        <v>3601.25</v>
      </c>
      <c r="AO98" s="2">
        <v>4895.42</v>
      </c>
      <c r="AP98" s="2">
        <v>3853.6</v>
      </c>
      <c r="AQ98" s="2">
        <v>4788.72</v>
      </c>
      <c r="AR98" s="2">
        <v>4318.5600000000004</v>
      </c>
      <c r="AU98" s="1" t="s">
        <v>26</v>
      </c>
      <c r="AV98" s="2">
        <v>2069.75</v>
      </c>
      <c r="AW98" s="2">
        <v>4013.93</v>
      </c>
      <c r="AX98" s="2">
        <v>2059.36</v>
      </c>
      <c r="AY98" s="2">
        <v>709.83</v>
      </c>
      <c r="AZ98" s="2">
        <v>1772.29</v>
      </c>
      <c r="BA98" s="2">
        <v>2073.1999999999998</v>
      </c>
      <c r="BB98" s="2">
        <v>3854.21</v>
      </c>
      <c r="BC98" s="2">
        <v>3107.59</v>
      </c>
      <c r="BD98" s="2">
        <v>3967.74</v>
      </c>
      <c r="BE98" s="2">
        <v>3320.38</v>
      </c>
      <c r="BF98" s="2">
        <v>2168.16</v>
      </c>
      <c r="BG98" s="2">
        <v>4120</v>
      </c>
      <c r="BH98" s="2">
        <v>2248.35</v>
      </c>
      <c r="BI98" s="2">
        <v>819.56</v>
      </c>
      <c r="BJ98" s="2">
        <v>2154.58</v>
      </c>
      <c r="BK98" s="2">
        <v>3601.25</v>
      </c>
      <c r="BL98" s="2">
        <v>4895.42</v>
      </c>
      <c r="BM98" s="2">
        <v>3853.6</v>
      </c>
      <c r="BN98" s="2">
        <v>4788.72</v>
      </c>
      <c r="BO98" s="2">
        <v>4318.5600000000004</v>
      </c>
      <c r="BR98" s="1" t="s">
        <v>26</v>
      </c>
      <c r="BS98" s="2">
        <v>2.34</v>
      </c>
      <c r="BT98" s="2">
        <v>2.34</v>
      </c>
      <c r="BU98" s="2">
        <v>2.69</v>
      </c>
      <c r="BV98" s="2">
        <v>3.92</v>
      </c>
      <c r="BW98" s="2">
        <v>0.9</v>
      </c>
      <c r="BX98" s="2">
        <v>0.9</v>
      </c>
      <c r="BY98" s="2">
        <v>1.32</v>
      </c>
      <c r="BZ98" s="2">
        <v>2.88</v>
      </c>
      <c r="CA98" s="2">
        <v>1.65</v>
      </c>
      <c r="CB98" s="2">
        <v>3.6</v>
      </c>
      <c r="CC98" s="2">
        <v>3.62</v>
      </c>
      <c r="CD98" s="2">
        <v>8.67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1149.44</v>
      </c>
      <c r="D99" s="2">
        <v>1276.04</v>
      </c>
      <c r="E99" s="2">
        <v>303.3</v>
      </c>
      <c r="F99" s="2">
        <v>504.08</v>
      </c>
      <c r="G99" s="2">
        <v>259.88</v>
      </c>
      <c r="H99" s="2">
        <v>392.24</v>
      </c>
      <c r="I99" s="2">
        <v>405.44</v>
      </c>
      <c r="J99" s="2">
        <v>853.15</v>
      </c>
      <c r="K99" s="2">
        <v>417.45</v>
      </c>
      <c r="L99" s="2">
        <v>1483.28</v>
      </c>
      <c r="M99" s="2">
        <v>903.67</v>
      </c>
      <c r="N99" s="2">
        <v>1907.84</v>
      </c>
      <c r="O99" s="2">
        <v>752.21</v>
      </c>
      <c r="P99" s="2">
        <v>1434.98</v>
      </c>
      <c r="Q99" s="2">
        <v>1244.94</v>
      </c>
      <c r="R99" s="2">
        <v>1575.6</v>
      </c>
      <c r="S99" s="2">
        <v>869.45</v>
      </c>
      <c r="T99" s="2">
        <v>795.67</v>
      </c>
      <c r="U99" s="2">
        <v>1033.6199999999999</v>
      </c>
      <c r="V99" s="2">
        <v>884.29</v>
      </c>
      <c r="X99" s="1" t="s">
        <v>27</v>
      </c>
      <c r="Y99" s="2">
        <v>5950.08</v>
      </c>
      <c r="Z99" s="2">
        <v>12698.92</v>
      </c>
      <c r="AA99" s="2">
        <v>5854.18</v>
      </c>
      <c r="AB99" s="2">
        <v>2597.29</v>
      </c>
      <c r="AC99" s="2">
        <v>5968</v>
      </c>
      <c r="AD99" s="2">
        <v>6693.5</v>
      </c>
      <c r="AE99" s="2">
        <v>12176.43</v>
      </c>
      <c r="AF99" s="2">
        <v>9934.44</v>
      </c>
      <c r="AG99" s="2">
        <v>13341.86</v>
      </c>
      <c r="AH99" s="2">
        <v>10272.73</v>
      </c>
      <c r="AI99" s="2">
        <v>6147.8</v>
      </c>
      <c r="AJ99" s="2">
        <v>12793.11</v>
      </c>
      <c r="AK99" s="2">
        <v>7117.25</v>
      </c>
      <c r="AL99" s="2">
        <v>2327.61</v>
      </c>
      <c r="AM99" s="2">
        <v>8068.49</v>
      </c>
      <c r="AN99" s="2">
        <v>9386.1299999999992</v>
      </c>
      <c r="AO99" s="2">
        <v>22764.35</v>
      </c>
      <c r="AP99" s="2">
        <v>17021.04</v>
      </c>
      <c r="AQ99" s="2">
        <v>13977.74</v>
      </c>
      <c r="AR99" s="2">
        <v>10969</v>
      </c>
      <c r="AU99" s="1" t="s">
        <v>27</v>
      </c>
      <c r="AV99" s="2">
        <v>5950.08</v>
      </c>
      <c r="AW99" s="2">
        <v>12698.92</v>
      </c>
      <c r="AX99" s="2">
        <v>5854.18</v>
      </c>
      <c r="AY99" s="2">
        <v>2597.29</v>
      </c>
      <c r="AZ99" s="2">
        <v>5968</v>
      </c>
      <c r="BA99" s="2">
        <v>6693.5</v>
      </c>
      <c r="BB99" s="2">
        <v>12176.43</v>
      </c>
      <c r="BC99" s="2">
        <v>9934.44</v>
      </c>
      <c r="BD99" s="2">
        <v>13341.86</v>
      </c>
      <c r="BE99" s="2">
        <v>10272.73</v>
      </c>
      <c r="BF99" s="2">
        <v>6147.8</v>
      </c>
      <c r="BG99" s="2">
        <v>12793.11</v>
      </c>
      <c r="BH99" s="2">
        <v>7117.25</v>
      </c>
      <c r="BI99" s="2">
        <v>2327.61</v>
      </c>
      <c r="BJ99" s="2">
        <v>8068.49</v>
      </c>
      <c r="BK99" s="2">
        <v>9386.1299999999992</v>
      </c>
      <c r="BL99" s="2">
        <v>22764.35</v>
      </c>
      <c r="BM99" s="2">
        <v>17021.04</v>
      </c>
      <c r="BN99" s="2">
        <v>13977.74</v>
      </c>
      <c r="BO99" s="2">
        <v>10969</v>
      </c>
      <c r="BR99" s="1" t="s">
        <v>27</v>
      </c>
      <c r="BS99" s="2">
        <v>4.68</v>
      </c>
      <c r="BT99" s="2">
        <v>4.68</v>
      </c>
      <c r="BU99" s="2">
        <v>2.94</v>
      </c>
      <c r="BV99" s="2">
        <v>4.68</v>
      </c>
      <c r="BW99" s="2">
        <v>0.9</v>
      </c>
      <c r="BX99" s="2">
        <v>1.8</v>
      </c>
      <c r="BY99" s="2">
        <v>2.66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155.85</v>
      </c>
      <c r="D100" s="2">
        <v>219.43</v>
      </c>
      <c r="E100" s="2">
        <v>20.92</v>
      </c>
      <c r="F100" s="2">
        <v>23.34</v>
      </c>
      <c r="G100" s="2">
        <v>9.61</v>
      </c>
      <c r="H100" s="2">
        <v>17.809999999999999</v>
      </c>
      <c r="I100" s="2">
        <v>127.21</v>
      </c>
      <c r="J100" s="2">
        <v>376.4</v>
      </c>
      <c r="K100" s="2">
        <v>213.34</v>
      </c>
      <c r="L100" s="2">
        <v>443.68</v>
      </c>
      <c r="M100" s="2">
        <v>574.4</v>
      </c>
      <c r="N100" s="2">
        <v>814.61</v>
      </c>
      <c r="O100" s="2">
        <v>524.62</v>
      </c>
      <c r="P100" s="2">
        <v>494.03</v>
      </c>
      <c r="Q100" s="2">
        <v>597.66999999999996</v>
      </c>
      <c r="R100" s="2">
        <v>529.46</v>
      </c>
      <c r="S100" s="2">
        <v>481.59</v>
      </c>
      <c r="T100" s="2">
        <v>378.6</v>
      </c>
      <c r="U100" s="2">
        <v>563.91999999999996</v>
      </c>
      <c r="V100" s="2">
        <v>509.79</v>
      </c>
      <c r="X100" s="1" t="s">
        <v>28</v>
      </c>
      <c r="Y100" s="2">
        <v>2675.23</v>
      </c>
      <c r="Z100" s="2">
        <v>6831.96</v>
      </c>
      <c r="AA100" s="2">
        <v>2831.41</v>
      </c>
      <c r="AB100" s="2">
        <v>159.27000000000001</v>
      </c>
      <c r="AC100" s="2">
        <v>976.37</v>
      </c>
      <c r="AD100" s="2">
        <v>3390.77</v>
      </c>
      <c r="AE100" s="2">
        <v>6025.57</v>
      </c>
      <c r="AF100" s="2">
        <v>4779.3599999999997</v>
      </c>
      <c r="AG100" s="2">
        <v>6029.84</v>
      </c>
      <c r="AH100" s="2">
        <v>4986.79</v>
      </c>
      <c r="AI100" s="2">
        <v>3480.69</v>
      </c>
      <c r="AJ100" s="2">
        <v>7025.97</v>
      </c>
      <c r="AK100" s="2">
        <v>3009.61</v>
      </c>
      <c r="AL100" s="2">
        <v>1185.78</v>
      </c>
      <c r="AM100" s="2">
        <v>4436.8500000000004</v>
      </c>
      <c r="AN100" s="2">
        <v>5278.43</v>
      </c>
      <c r="AO100" s="2">
        <v>9381.84</v>
      </c>
      <c r="AP100" s="2">
        <v>6657.41</v>
      </c>
      <c r="AQ100" s="2">
        <v>6721.35</v>
      </c>
      <c r="AR100" s="2">
        <v>5164.41</v>
      </c>
      <c r="AU100" s="1" t="s">
        <v>28</v>
      </c>
      <c r="AV100" s="2">
        <v>2675.23</v>
      </c>
      <c r="AW100" s="2">
        <v>6831.96</v>
      </c>
      <c r="AX100" s="2">
        <v>2831.41</v>
      </c>
      <c r="AY100" s="2">
        <v>159.27000000000001</v>
      </c>
      <c r="AZ100" s="2">
        <v>976.37</v>
      </c>
      <c r="BA100" s="2">
        <v>3390.77</v>
      </c>
      <c r="BB100" s="2">
        <v>6025.57</v>
      </c>
      <c r="BC100" s="2">
        <v>4779.3599999999997</v>
      </c>
      <c r="BD100" s="2">
        <v>6029.84</v>
      </c>
      <c r="BE100" s="2">
        <v>4986.79</v>
      </c>
      <c r="BF100" s="2">
        <v>3480.69</v>
      </c>
      <c r="BG100" s="2">
        <v>7025.97</v>
      </c>
      <c r="BH100" s="2">
        <v>3009.61</v>
      </c>
      <c r="BI100" s="2">
        <v>1185.78</v>
      </c>
      <c r="BJ100" s="2">
        <v>4436.8500000000004</v>
      </c>
      <c r="BK100" s="2">
        <v>5278.43</v>
      </c>
      <c r="BL100" s="2">
        <v>9381.84</v>
      </c>
      <c r="BM100" s="2">
        <v>6657.41</v>
      </c>
      <c r="BN100" s="2">
        <v>6721.35</v>
      </c>
      <c r="BO100" s="2">
        <v>5164.41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2.88</v>
      </c>
      <c r="CA100" s="2">
        <v>1.8</v>
      </c>
      <c r="CB100" s="2">
        <v>3.6</v>
      </c>
      <c r="CC100" s="2">
        <v>4.75</v>
      </c>
      <c r="CD100" s="2">
        <v>6.48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3.5288760719435382E-3</v>
      </c>
      <c r="D107" s="2">
        <v>5.2836929588621706E-3</v>
      </c>
      <c r="E107" s="2">
        <v>3.2053711609933049E-3</v>
      </c>
      <c r="F107" s="2">
        <v>4.8744190739234347E-3</v>
      </c>
      <c r="G107" s="2">
        <v>4.1345445361785672E-3</v>
      </c>
      <c r="H107" s="2">
        <v>3.2083628859277012E-3</v>
      </c>
      <c r="I107" s="2">
        <v>5.8370494400466948E-3</v>
      </c>
      <c r="J107" s="2">
        <v>2.4074851108491911E-2</v>
      </c>
      <c r="K107" s="2">
        <v>2.9439841927845829E-2</v>
      </c>
      <c r="L107" s="2">
        <v>1.989981809643588E-2</v>
      </c>
      <c r="M107" s="2">
        <v>2.9484881878661721E-2</v>
      </c>
      <c r="N107" s="2">
        <v>2.5501438116392681E-2</v>
      </c>
      <c r="O107" s="2">
        <v>3.034662339995876E-2</v>
      </c>
      <c r="P107" s="2">
        <v>2.8450905420991289E-2</v>
      </c>
      <c r="Q107" s="2">
        <v>3.173750461983027E-2</v>
      </c>
      <c r="R107" s="2">
        <v>3.5366043994009423E-2</v>
      </c>
      <c r="S107" s="2">
        <v>4.2011340797575882E-2</v>
      </c>
      <c r="T107" s="2">
        <v>3.8312960156987853E-2</v>
      </c>
      <c r="U107" s="2">
        <v>5.576438617160958E-2</v>
      </c>
      <c r="V107" s="2">
        <v>5.422673350138385E-2</v>
      </c>
      <c r="X107" s="1" t="s">
        <v>21</v>
      </c>
      <c r="Y107" s="2">
        <v>668.03</v>
      </c>
      <c r="Z107" s="2">
        <v>648.91999999999996</v>
      </c>
      <c r="AA107" s="2">
        <v>693.43</v>
      </c>
      <c r="AB107" s="2">
        <v>628.9</v>
      </c>
      <c r="AC107" s="2">
        <v>513.17999999999995</v>
      </c>
      <c r="AD107" s="2">
        <v>652.28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1229.55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10803.89</v>
      </c>
      <c r="AW107" s="2">
        <v>10494.48</v>
      </c>
      <c r="AX107" s="2">
        <v>10449.17</v>
      </c>
      <c r="AY107" s="2">
        <v>9475.6</v>
      </c>
      <c r="AZ107" s="2">
        <v>7743.32</v>
      </c>
      <c r="BA107" s="2">
        <v>9845.41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11065.95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2.59</v>
      </c>
      <c r="CA107" s="2">
        <v>3.24</v>
      </c>
      <c r="CB107" s="2">
        <v>3.24</v>
      </c>
      <c r="CC107" s="2">
        <v>5.83</v>
      </c>
      <c r="CD107" s="2">
        <v>5.83</v>
      </c>
      <c r="CE107" s="2">
        <v>4.7</v>
      </c>
      <c r="CF107" s="2">
        <v>4.7</v>
      </c>
      <c r="CG107" s="2">
        <v>6.16</v>
      </c>
      <c r="CH107" s="2">
        <v>6.16</v>
      </c>
      <c r="CI107" s="2">
        <v>5.51</v>
      </c>
      <c r="CJ107" s="2">
        <v>5.51</v>
      </c>
      <c r="CK107" s="2">
        <v>7.29</v>
      </c>
      <c r="CL107" s="2">
        <v>7.29</v>
      </c>
    </row>
    <row r="108" spans="2:90" x14ac:dyDescent="0.3">
      <c r="B108" s="1" t="s">
        <v>22</v>
      </c>
      <c r="C108" s="2">
        <v>1.8006747673168941E-2</v>
      </c>
      <c r="D108" s="2">
        <v>1.0289606559673221E-2</v>
      </c>
      <c r="E108" s="2">
        <v>1.5166521206467739E-2</v>
      </c>
      <c r="F108" s="2">
        <v>1.056994940008882E-2</v>
      </c>
      <c r="G108" s="2">
        <v>1.703859342170011E-2</v>
      </c>
      <c r="H108" s="2">
        <v>9.4450477009430517E-3</v>
      </c>
      <c r="I108" s="2">
        <v>3.6828094988025223E-2</v>
      </c>
      <c r="J108" s="2">
        <v>2.689744427925533E-2</v>
      </c>
      <c r="K108" s="2">
        <v>3.2038521369536832E-2</v>
      </c>
      <c r="L108" s="2">
        <v>1.5888331723009991E-2</v>
      </c>
      <c r="M108" s="2">
        <v>3.920951587628458E-2</v>
      </c>
      <c r="N108" s="2">
        <v>2.1630228094632629E-2</v>
      </c>
      <c r="O108" s="2">
        <v>3.7780847423881922E-2</v>
      </c>
      <c r="P108" s="2">
        <v>2.939088076152559E-2</v>
      </c>
      <c r="Q108" s="2">
        <v>3.5273164708347633E-2</v>
      </c>
      <c r="R108" s="2">
        <v>2.695307685571598E-2</v>
      </c>
      <c r="S108" s="2">
        <v>4.8447872589418239E-2</v>
      </c>
      <c r="T108" s="2">
        <v>2.9791369105079631E-2</v>
      </c>
      <c r="U108" s="2">
        <v>5.460313382781342E-2</v>
      </c>
      <c r="V108" s="2">
        <v>2.48987326143057E-2</v>
      </c>
      <c r="X108" s="1" t="s">
        <v>22</v>
      </c>
      <c r="Y108" s="2">
        <v>1013.54</v>
      </c>
      <c r="Z108" s="2">
        <v>588.64</v>
      </c>
      <c r="AA108" s="2">
        <v>1118.83</v>
      </c>
      <c r="AB108" s="2">
        <v>680.67</v>
      </c>
      <c r="AC108" s="2">
        <v>699.9</v>
      </c>
      <c r="AD108" s="2">
        <v>823.51</v>
      </c>
      <c r="AE108" s="2">
        <v>1195.6099999999999</v>
      </c>
      <c r="AF108" s="2">
        <v>726.71</v>
      </c>
      <c r="AG108" s="2">
        <v>1108.4100000000001</v>
      </c>
      <c r="AH108" s="2">
        <v>674.12</v>
      </c>
      <c r="AI108" s="2">
        <v>1063.56</v>
      </c>
      <c r="AJ108" s="2">
        <v>677.69</v>
      </c>
      <c r="AK108" s="2">
        <v>904.33</v>
      </c>
      <c r="AL108" s="2">
        <v>761.02</v>
      </c>
      <c r="AM108" s="2">
        <v>853.24</v>
      </c>
      <c r="AN108" s="2">
        <v>750.1</v>
      </c>
      <c r="AO108" s="2">
        <v>841.65</v>
      </c>
      <c r="AP108" s="2">
        <v>585.1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2977.56</v>
      </c>
      <c r="AX108" s="2">
        <v>5318.65</v>
      </c>
      <c r="AY108" s="2">
        <v>3201.22</v>
      </c>
      <c r="AZ108" s="2">
        <v>3280.7</v>
      </c>
      <c r="BA108" s="2">
        <v>3866.16</v>
      </c>
      <c r="BB108" s="2">
        <v>5735.68</v>
      </c>
      <c r="BC108" s="2">
        <v>3428.69</v>
      </c>
      <c r="BD108" s="2">
        <v>5737.01</v>
      </c>
      <c r="BE108" s="2">
        <v>3426.18</v>
      </c>
      <c r="BF108" s="2">
        <v>5615.03</v>
      </c>
      <c r="BG108" s="2">
        <v>3466.91</v>
      </c>
      <c r="BH108" s="2">
        <v>4673.57</v>
      </c>
      <c r="BI108" s="2">
        <v>3895.08</v>
      </c>
      <c r="BJ108" s="2">
        <v>4418.18</v>
      </c>
      <c r="BK108" s="2">
        <v>3850.56</v>
      </c>
      <c r="BL108" s="2">
        <v>4335.43</v>
      </c>
      <c r="BM108" s="2">
        <v>2974.75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0.32535864454022378</v>
      </c>
      <c r="D109" s="2">
        <v>3.257394551248035E-2</v>
      </c>
      <c r="E109" s="2">
        <v>0.34574708758581768</v>
      </c>
      <c r="F109" s="2">
        <v>2.7002308840526051E-2</v>
      </c>
      <c r="G109" s="2">
        <v>0.26999408978835188</v>
      </c>
      <c r="H109" s="2">
        <v>0.32179727784680262</v>
      </c>
      <c r="I109" s="2">
        <v>0.39936948664033489</v>
      </c>
      <c r="J109" s="2">
        <v>0.14601386976928191</v>
      </c>
      <c r="K109" s="2">
        <v>0.34861929423516702</v>
      </c>
      <c r="L109" s="2">
        <v>0.1003138241311001</v>
      </c>
      <c r="M109" s="2">
        <v>0.3447130481996406</v>
      </c>
      <c r="N109" s="2">
        <v>0.13117963908526351</v>
      </c>
      <c r="O109" s="2">
        <v>0.34439015995179623</v>
      </c>
      <c r="P109" s="2">
        <v>0.1546410510521074</v>
      </c>
      <c r="Q109" s="2">
        <v>0.35933210715772368</v>
      </c>
      <c r="R109" s="2">
        <v>0.16826382826806299</v>
      </c>
      <c r="S109" s="2">
        <v>0.26757374822786828</v>
      </c>
      <c r="T109" s="2">
        <v>0.18296284915156411</v>
      </c>
      <c r="U109" s="2">
        <v>0.1907639936316988</v>
      </c>
      <c r="V109" s="2">
        <v>0.18423946484153511</v>
      </c>
      <c r="X109" s="1" t="s">
        <v>23</v>
      </c>
      <c r="Y109" s="2">
        <v>4363.71</v>
      </c>
      <c r="Z109" s="2">
        <v>1435.24</v>
      </c>
      <c r="AA109" s="2">
        <v>4693.82</v>
      </c>
      <c r="AB109" s="2">
        <v>1518.38</v>
      </c>
      <c r="AC109" s="2">
        <v>4571.05</v>
      </c>
      <c r="AD109" s="2">
        <v>4184.51</v>
      </c>
      <c r="AE109" s="2">
        <v>5379.53</v>
      </c>
      <c r="AF109" s="2">
        <v>2403.8000000000002</v>
      </c>
      <c r="AG109" s="2">
        <v>5517.05</v>
      </c>
      <c r="AH109" s="2">
        <v>2095.75</v>
      </c>
      <c r="AI109" s="2">
        <v>5560.37</v>
      </c>
      <c r="AJ109" s="2">
        <v>2046.94</v>
      </c>
      <c r="AK109" s="2">
        <v>5077.4799999999996</v>
      </c>
      <c r="AL109" s="2">
        <v>2104.11</v>
      </c>
      <c r="AM109" s="2">
        <v>4918.18</v>
      </c>
      <c r="AN109" s="2">
        <v>2115.9499999999998</v>
      </c>
      <c r="AO109" s="2">
        <v>2485.11</v>
      </c>
      <c r="AP109" s="2">
        <v>1715.4</v>
      </c>
      <c r="AQ109" s="2">
        <v>1814.95</v>
      </c>
      <c r="AR109" s="2">
        <v>1587.85</v>
      </c>
      <c r="AU109" s="1" t="s">
        <v>23</v>
      </c>
      <c r="AV109" s="2">
        <v>16144.62</v>
      </c>
      <c r="AW109" s="2">
        <v>7260.96</v>
      </c>
      <c r="AX109" s="2">
        <v>17928.68</v>
      </c>
      <c r="AY109" s="2">
        <v>7161.3</v>
      </c>
      <c r="AZ109" s="2">
        <v>10453.82</v>
      </c>
      <c r="BA109" s="2">
        <v>15343.32</v>
      </c>
      <c r="BB109" s="2">
        <v>15830.4</v>
      </c>
      <c r="BC109" s="2">
        <v>11439.19</v>
      </c>
      <c r="BD109" s="2">
        <v>16012.67</v>
      </c>
      <c r="BE109" s="2">
        <v>10709.18</v>
      </c>
      <c r="BF109" s="2">
        <v>16135.62</v>
      </c>
      <c r="BG109" s="2">
        <v>10556.29</v>
      </c>
      <c r="BH109" s="2">
        <v>13925.01</v>
      </c>
      <c r="BI109" s="2">
        <v>10803.6</v>
      </c>
      <c r="BJ109" s="2">
        <v>13218</v>
      </c>
      <c r="BK109" s="2">
        <v>10922.74</v>
      </c>
      <c r="BL109" s="2">
        <v>12418.47</v>
      </c>
      <c r="BM109" s="2">
        <v>8752.7900000000009</v>
      </c>
      <c r="BN109" s="2">
        <v>9310.11</v>
      </c>
      <c r="BO109" s="2">
        <v>8101.27</v>
      </c>
      <c r="BR109" s="1" t="s">
        <v>23</v>
      </c>
      <c r="BS109" s="2">
        <v>14.04</v>
      </c>
      <c r="BT109" s="2">
        <v>2.72</v>
      </c>
      <c r="BU109" s="2">
        <v>14.04</v>
      </c>
      <c r="BV109" s="2">
        <v>2.02</v>
      </c>
      <c r="BW109" s="2">
        <v>2.7</v>
      </c>
      <c r="BX109" s="2">
        <v>5.4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6.4509596670445507E-2</v>
      </c>
      <c r="D110" s="2">
        <v>1.3984895943577829E-2</v>
      </c>
      <c r="E110" s="2">
        <v>9.705571160137251E-2</v>
      </c>
      <c r="F110" s="2">
        <v>9.4963790930571741E-3</v>
      </c>
      <c r="G110" s="2">
        <v>8.5414274593119677E-2</v>
      </c>
      <c r="H110" s="2">
        <v>9.4527778998238901E-2</v>
      </c>
      <c r="I110" s="2">
        <v>0.12121295070734819</v>
      </c>
      <c r="J110" s="2">
        <v>3.9711859542793673E-2</v>
      </c>
      <c r="K110" s="2">
        <v>9.0931704128231705E-2</v>
      </c>
      <c r="L110" s="2">
        <v>2.5386396636133499E-2</v>
      </c>
      <c r="M110" s="2">
        <v>9.6116747863105159E-2</v>
      </c>
      <c r="N110" s="2">
        <v>3.0262825264374651E-2</v>
      </c>
      <c r="O110" s="2">
        <v>0.1028252012934308</v>
      </c>
      <c r="P110" s="2">
        <v>3.5051574585510462E-2</v>
      </c>
      <c r="Q110" s="2">
        <v>6.6058780078074919E-2</v>
      </c>
      <c r="R110" s="2">
        <v>3.6508419848306439E-2</v>
      </c>
      <c r="S110" s="2">
        <v>4.4869015493021462E-2</v>
      </c>
      <c r="T110" s="2">
        <v>4.3966167015906672E-2</v>
      </c>
      <c r="U110" s="2">
        <v>4.6687559591858371E-2</v>
      </c>
      <c r="V110" s="2">
        <v>4.9740492226331458E-2</v>
      </c>
      <c r="X110" s="1" t="s">
        <v>24</v>
      </c>
      <c r="Y110" s="2">
        <v>1635.51</v>
      </c>
      <c r="Z110" s="2">
        <v>505.77</v>
      </c>
      <c r="AA110" s="2">
        <v>1305.4100000000001</v>
      </c>
      <c r="AB110" s="2">
        <v>597.55999999999995</v>
      </c>
      <c r="AC110" s="2">
        <v>1426.8</v>
      </c>
      <c r="AD110" s="2">
        <v>1280.22</v>
      </c>
      <c r="AE110" s="2">
        <v>1029.28</v>
      </c>
      <c r="AF110" s="2">
        <v>824.73</v>
      </c>
      <c r="AG110" s="2">
        <v>1381.24</v>
      </c>
      <c r="AH110" s="2">
        <v>712.3</v>
      </c>
      <c r="AI110" s="2">
        <v>1468.04</v>
      </c>
      <c r="AJ110" s="2">
        <v>671.64</v>
      </c>
      <c r="AK110" s="2">
        <v>1458.77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4509.33</v>
      </c>
      <c r="AW110" s="2">
        <v>2552.4699999999998</v>
      </c>
      <c r="AX110" s="2">
        <v>5827.43</v>
      </c>
      <c r="AY110" s="2">
        <v>2806.95</v>
      </c>
      <c r="AZ110" s="2">
        <v>3623.41</v>
      </c>
      <c r="BA110" s="2">
        <v>5465.3</v>
      </c>
      <c r="BB110" s="2">
        <v>4993.96</v>
      </c>
      <c r="BC110" s="2">
        <v>3903.65</v>
      </c>
      <c r="BD110" s="2">
        <v>4811.6899999999996</v>
      </c>
      <c r="BE110" s="2">
        <v>3624.62</v>
      </c>
      <c r="BF110" s="2">
        <v>4852.6400000000003</v>
      </c>
      <c r="BG110" s="2">
        <v>3431.84</v>
      </c>
      <c r="BH110" s="2">
        <v>4694.03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14.04</v>
      </c>
      <c r="BV110" s="2">
        <v>1.76</v>
      </c>
      <c r="BW110" s="2">
        <v>2.7</v>
      </c>
      <c r="BX110" s="2">
        <v>5.4</v>
      </c>
      <c r="BY110" s="2">
        <v>13.02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0.1840578202100035</v>
      </c>
      <c r="D111" s="2">
        <v>0.27280698983888602</v>
      </c>
      <c r="E111" s="2">
        <v>0.26663689806781632</v>
      </c>
      <c r="F111" s="2">
        <v>0.14461985206484931</v>
      </c>
      <c r="G111" s="2">
        <v>0.26834704137929238</v>
      </c>
      <c r="H111" s="2">
        <v>0.19510658589820121</v>
      </c>
      <c r="I111" s="2">
        <v>0.14862398418578829</v>
      </c>
      <c r="J111" s="2">
        <v>0.28702313715208277</v>
      </c>
      <c r="K111" s="2">
        <v>0.26967067879374362</v>
      </c>
      <c r="L111" s="2">
        <v>0.23845560095647811</v>
      </c>
      <c r="M111" s="2">
        <v>0.21338793530999969</v>
      </c>
      <c r="N111" s="2">
        <v>0.18750735901071189</v>
      </c>
      <c r="O111" s="2">
        <v>0.1856411343273742</v>
      </c>
      <c r="P111" s="2">
        <v>0.1900559783765973</v>
      </c>
      <c r="Q111" s="2">
        <v>0.16912454695656329</v>
      </c>
      <c r="R111" s="2">
        <v>0.18499301841777779</v>
      </c>
      <c r="S111" s="2">
        <v>0.21632315622560919</v>
      </c>
      <c r="T111" s="2">
        <v>0.20478874938381789</v>
      </c>
      <c r="U111" s="2">
        <v>0.23430110834961521</v>
      </c>
      <c r="V111" s="2">
        <v>0.22608179826523159</v>
      </c>
      <c r="X111" s="1" t="s">
        <v>25</v>
      </c>
      <c r="Y111" s="2">
        <v>4884.88</v>
      </c>
      <c r="Z111" s="2">
        <v>4867.82</v>
      </c>
      <c r="AA111" s="2">
        <v>5363.92</v>
      </c>
      <c r="AB111" s="2">
        <v>5596.43</v>
      </c>
      <c r="AC111" s="2">
        <v>4728.37</v>
      </c>
      <c r="AD111" s="2">
        <v>5481.05</v>
      </c>
      <c r="AE111" s="2">
        <v>4432.7299999999996</v>
      </c>
      <c r="AF111" s="2">
        <v>4987.47</v>
      </c>
      <c r="AG111" s="2">
        <v>4572.32</v>
      </c>
      <c r="AH111" s="2">
        <v>4986.5200000000004</v>
      </c>
      <c r="AI111" s="2">
        <v>4286.12</v>
      </c>
      <c r="AJ111" s="2">
        <v>4400.8</v>
      </c>
      <c r="AK111" s="2">
        <v>4012.79</v>
      </c>
      <c r="AL111" s="2">
        <v>4324.1499999999996</v>
      </c>
      <c r="AM111" s="2">
        <v>3740.07</v>
      </c>
      <c r="AN111" s="2">
        <v>3688.87</v>
      </c>
      <c r="AO111" s="2">
        <v>3403.29</v>
      </c>
      <c r="AP111" s="2">
        <v>3503.55</v>
      </c>
      <c r="AQ111" s="2">
        <v>3274.78</v>
      </c>
      <c r="AR111" s="2">
        <v>3757.85</v>
      </c>
      <c r="AU111" s="1" t="s">
        <v>25</v>
      </c>
      <c r="AV111" s="2">
        <v>15769.08</v>
      </c>
      <c r="AW111" s="2">
        <v>20823.18</v>
      </c>
      <c r="AX111" s="2">
        <v>25506.58</v>
      </c>
      <c r="AY111" s="2">
        <v>26299.34</v>
      </c>
      <c r="AZ111" s="2">
        <v>15521.63</v>
      </c>
      <c r="BA111" s="2">
        <v>18098</v>
      </c>
      <c r="BB111" s="2">
        <v>20745.59</v>
      </c>
      <c r="BC111" s="2">
        <v>20567.03</v>
      </c>
      <c r="BD111" s="2">
        <v>23272.46</v>
      </c>
      <c r="BE111" s="2">
        <v>23641.98</v>
      </c>
      <c r="BF111" s="2">
        <v>21989.22</v>
      </c>
      <c r="BG111" s="2">
        <v>22554.98</v>
      </c>
      <c r="BH111" s="2">
        <v>20357.97</v>
      </c>
      <c r="BI111" s="2">
        <v>21993.23</v>
      </c>
      <c r="BJ111" s="2">
        <v>18981.12</v>
      </c>
      <c r="BK111" s="2">
        <v>18692.57</v>
      </c>
      <c r="BL111" s="2">
        <v>17160.71</v>
      </c>
      <c r="BM111" s="2">
        <v>17662.93</v>
      </c>
      <c r="BN111" s="2">
        <v>16530.82</v>
      </c>
      <c r="BO111" s="2">
        <v>19132.400000000001</v>
      </c>
      <c r="BR111" s="1" t="s">
        <v>25</v>
      </c>
      <c r="BS111" s="2">
        <v>7.02</v>
      </c>
      <c r="BT111" s="2">
        <v>7.02</v>
      </c>
      <c r="BU111" s="2">
        <v>9.48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5.7031190711087497E-2</v>
      </c>
      <c r="D112" s="2">
        <v>8.7372397559543541E-2</v>
      </c>
      <c r="E112" s="2">
        <v>6.4482154097787098E-2</v>
      </c>
      <c r="F112" s="2">
        <v>0.16501160726109179</v>
      </c>
      <c r="G112" s="2">
        <v>7.7257661795298388E-2</v>
      </c>
      <c r="H112" s="2">
        <v>5.4471474079553002E-2</v>
      </c>
      <c r="I112" s="2">
        <v>3.5457743350067572E-2</v>
      </c>
      <c r="J112" s="2">
        <v>7.1112061793496661E-2</v>
      </c>
      <c r="K112" s="2">
        <v>2.770832639053817E-2</v>
      </c>
      <c r="L112" s="2">
        <v>8.0096403491252979E-2</v>
      </c>
      <c r="M112" s="2">
        <v>3.5027868373956293E-2</v>
      </c>
      <c r="N112" s="2">
        <v>0.10420125239250699</v>
      </c>
      <c r="O112" s="2">
        <v>3.5860964782737377E-2</v>
      </c>
      <c r="P112" s="2">
        <v>7.7680625182848018E-2</v>
      </c>
      <c r="Q112" s="2">
        <v>3.7896028021218962E-2</v>
      </c>
      <c r="R112" s="2">
        <v>9.3558400881768186E-2</v>
      </c>
      <c r="S112" s="2">
        <v>5.0523773162066382E-2</v>
      </c>
      <c r="T112" s="2">
        <v>0.1090346520892235</v>
      </c>
      <c r="U112" s="2">
        <v>5.2718526136084021E-2</v>
      </c>
      <c r="V112" s="2">
        <v>5.3187443898599619E-2</v>
      </c>
      <c r="X112" s="1" t="s">
        <v>26</v>
      </c>
      <c r="Y112" s="2">
        <v>1592.12</v>
      </c>
      <c r="Z112" s="2">
        <v>1667.81</v>
      </c>
      <c r="AA112" s="2">
        <v>1584.12</v>
      </c>
      <c r="AB112" s="2">
        <v>1729.5</v>
      </c>
      <c r="AC112" s="2">
        <v>1419.67</v>
      </c>
      <c r="AD112" s="2">
        <v>1639.12</v>
      </c>
      <c r="AE112" s="2">
        <v>1107.68</v>
      </c>
      <c r="AF112" s="2">
        <v>1346.61</v>
      </c>
      <c r="AG112" s="2">
        <v>1036.5999999999999</v>
      </c>
      <c r="AH112" s="2">
        <v>1800.63</v>
      </c>
      <c r="AI112" s="2">
        <v>1070.6099999999999</v>
      </c>
      <c r="AJ112" s="2">
        <v>1359.84</v>
      </c>
      <c r="AK112" s="2">
        <v>1071.58</v>
      </c>
      <c r="AL112" s="2">
        <v>1328.83</v>
      </c>
      <c r="AM112" s="2">
        <v>1044.1400000000001</v>
      </c>
      <c r="AN112" s="2">
        <v>1260.19</v>
      </c>
      <c r="AO112" s="2">
        <v>976.58</v>
      </c>
      <c r="AP112" s="2">
        <v>1270.1600000000001</v>
      </c>
      <c r="AQ112" s="2">
        <v>891.99</v>
      </c>
      <c r="AR112" s="2">
        <v>915.56</v>
      </c>
      <c r="AU112" s="1" t="s">
        <v>26</v>
      </c>
      <c r="AV112" s="2">
        <v>3929.04</v>
      </c>
      <c r="AW112" s="2">
        <v>4218.07</v>
      </c>
      <c r="AX112" s="2">
        <v>6078.37</v>
      </c>
      <c r="AY112" s="2">
        <v>6927.46</v>
      </c>
      <c r="AZ112" s="2">
        <v>3347.91</v>
      </c>
      <c r="BA112" s="2">
        <v>4101.25</v>
      </c>
      <c r="BB112" s="2">
        <v>4071.79</v>
      </c>
      <c r="BC112" s="2">
        <v>3398.07</v>
      </c>
      <c r="BD112" s="2">
        <v>4123.74</v>
      </c>
      <c r="BE112" s="2">
        <v>5586.61</v>
      </c>
      <c r="BF112" s="2">
        <v>4359.78</v>
      </c>
      <c r="BG112" s="2">
        <v>6045.07</v>
      </c>
      <c r="BH112" s="2">
        <v>4323.1899999999996</v>
      </c>
      <c r="BI112" s="2">
        <v>5575.67</v>
      </c>
      <c r="BJ112" s="2">
        <v>4245.8900000000003</v>
      </c>
      <c r="BK112" s="2">
        <v>5372.68</v>
      </c>
      <c r="BL112" s="2">
        <v>3927.51</v>
      </c>
      <c r="BM112" s="2">
        <v>5299.64</v>
      </c>
      <c r="BN112" s="2">
        <v>3583.96</v>
      </c>
      <c r="BO112" s="2">
        <v>3684.06</v>
      </c>
      <c r="BR112" s="1" t="s">
        <v>26</v>
      </c>
      <c r="BS112" s="2">
        <v>7.02</v>
      </c>
      <c r="BT112" s="2">
        <v>7.02</v>
      </c>
      <c r="BU112" s="2">
        <v>8.08</v>
      </c>
      <c r="BV112" s="2">
        <v>11.75</v>
      </c>
      <c r="BW112" s="2">
        <v>2.7</v>
      </c>
      <c r="BX112" s="2">
        <v>2.7</v>
      </c>
      <c r="BY112" s="2">
        <v>3.96</v>
      </c>
      <c r="BZ112" s="2">
        <v>8.64</v>
      </c>
      <c r="CA112" s="2">
        <v>4.95</v>
      </c>
      <c r="CB112" s="2">
        <v>10.8</v>
      </c>
      <c r="CC112" s="2">
        <v>10.85</v>
      </c>
      <c r="CD112" s="2">
        <v>26.01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0.31339974082717797</v>
      </c>
      <c r="D113" s="2">
        <v>0.49254340940028102</v>
      </c>
      <c r="E113" s="2">
        <v>0.1965753408580509</v>
      </c>
      <c r="F113" s="2">
        <v>0.61828641333380174</v>
      </c>
      <c r="G113" s="2">
        <v>0.27557312129472689</v>
      </c>
      <c r="H113" s="2">
        <v>0.30745742857246677</v>
      </c>
      <c r="I113" s="2">
        <v>0.23482769323158309</v>
      </c>
      <c r="J113" s="2">
        <v>0.26633662107414979</v>
      </c>
      <c r="K113" s="2">
        <v>0.1531980658884268</v>
      </c>
      <c r="L113" s="2">
        <v>0.40960861046188402</v>
      </c>
      <c r="M113" s="2">
        <v>0.17331018028948719</v>
      </c>
      <c r="N113" s="2">
        <v>0.35785260831411092</v>
      </c>
      <c r="O113" s="2">
        <v>0.18287926175876301</v>
      </c>
      <c r="P113" s="2">
        <v>0.3765077622400525</v>
      </c>
      <c r="Q113" s="2">
        <v>0.2277874309609397</v>
      </c>
      <c r="R113" s="2">
        <v>0.36753460794315163</v>
      </c>
      <c r="S113" s="2">
        <v>0.23533190665662071</v>
      </c>
      <c r="T113" s="2">
        <v>0.29847453041285787</v>
      </c>
      <c r="U113" s="2">
        <v>0.25765279442643257</v>
      </c>
      <c r="V113" s="2">
        <v>0.30188514310767828</v>
      </c>
      <c r="X113" s="1" t="s">
        <v>27</v>
      </c>
      <c r="Y113" s="2">
        <v>4576.9799999999996</v>
      </c>
      <c r="Z113" s="2">
        <v>4729.08</v>
      </c>
      <c r="AA113" s="2">
        <v>4503.22</v>
      </c>
      <c r="AB113" s="2">
        <v>5474.81</v>
      </c>
      <c r="AC113" s="2">
        <v>5194.58</v>
      </c>
      <c r="AD113" s="2">
        <v>4655.22</v>
      </c>
      <c r="AE113" s="2">
        <v>3730</v>
      </c>
      <c r="AF113" s="2">
        <v>5042.8100000000004</v>
      </c>
      <c r="AG113" s="2">
        <v>3346.75</v>
      </c>
      <c r="AH113" s="2">
        <v>4693.07</v>
      </c>
      <c r="AI113" s="2">
        <v>3382.34</v>
      </c>
      <c r="AJ113" s="2">
        <v>6323.43</v>
      </c>
      <c r="AK113" s="2">
        <v>3425.67</v>
      </c>
      <c r="AL113" s="2">
        <v>5869.32</v>
      </c>
      <c r="AM113" s="2">
        <v>3511.01</v>
      </c>
      <c r="AN113" s="2">
        <v>3678.35</v>
      </c>
      <c r="AO113" s="2">
        <v>3021.39</v>
      </c>
      <c r="AP113" s="2">
        <v>3226.18</v>
      </c>
      <c r="AQ113" s="2">
        <v>2821.98</v>
      </c>
      <c r="AR113" s="2">
        <v>2842.91</v>
      </c>
      <c r="AU113" s="1" t="s">
        <v>27</v>
      </c>
      <c r="AV113" s="2">
        <v>15428.88</v>
      </c>
      <c r="AW113" s="2">
        <v>16037.06</v>
      </c>
      <c r="AX113" s="2">
        <v>17260.759999999998</v>
      </c>
      <c r="AY113" s="2">
        <v>20807.060000000001</v>
      </c>
      <c r="AZ113" s="2">
        <v>10960.11</v>
      </c>
      <c r="BA113" s="2">
        <v>15453.88</v>
      </c>
      <c r="BB113" s="2">
        <v>13993.16</v>
      </c>
      <c r="BC113" s="2">
        <v>11039.02</v>
      </c>
      <c r="BD113" s="2">
        <v>13506.99</v>
      </c>
      <c r="BE113" s="2">
        <v>18802.84</v>
      </c>
      <c r="BF113" s="2">
        <v>14105.25</v>
      </c>
      <c r="BG113" s="2">
        <v>17528.2</v>
      </c>
      <c r="BH113" s="2">
        <v>14097.27</v>
      </c>
      <c r="BI113" s="2">
        <v>17132.47</v>
      </c>
      <c r="BJ113" s="2">
        <v>14430.96</v>
      </c>
      <c r="BK113" s="2">
        <v>15889.79</v>
      </c>
      <c r="BL113" s="2">
        <v>12307.63</v>
      </c>
      <c r="BM113" s="2">
        <v>13229.63</v>
      </c>
      <c r="BN113" s="2">
        <v>11526.52</v>
      </c>
      <c r="BO113" s="2">
        <v>11622.29</v>
      </c>
      <c r="BR113" s="1" t="s">
        <v>27</v>
      </c>
      <c r="BS113" s="2">
        <v>14.04</v>
      </c>
      <c r="BT113" s="2">
        <v>14.04</v>
      </c>
      <c r="BU113" s="2">
        <v>8.81</v>
      </c>
      <c r="BV113" s="2">
        <v>14.04</v>
      </c>
      <c r="BW113" s="2">
        <v>2.7</v>
      </c>
      <c r="BX113" s="2">
        <v>5.4</v>
      </c>
      <c r="BY113" s="2">
        <v>7.97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3.4107383295949117E-2</v>
      </c>
      <c r="D114" s="2">
        <v>8.5145062226695795E-2</v>
      </c>
      <c r="E114" s="2">
        <v>1.1130915421694429E-2</v>
      </c>
      <c r="F114" s="2">
        <v>2.0139070932661669E-2</v>
      </c>
      <c r="G114" s="2">
        <v>2.2406731913320369E-3</v>
      </c>
      <c r="H114" s="2">
        <v>1.398604401786667E-2</v>
      </c>
      <c r="I114" s="2">
        <v>1.7842997456805919E-2</v>
      </c>
      <c r="J114" s="2">
        <v>0.13883015528044779</v>
      </c>
      <c r="K114" s="2">
        <v>4.8393567266510097E-2</v>
      </c>
      <c r="L114" s="2">
        <v>0.1103510145037056</v>
      </c>
      <c r="M114" s="2">
        <v>6.8749822208864705E-2</v>
      </c>
      <c r="N114" s="2">
        <v>0.1418646497220068</v>
      </c>
      <c r="O114" s="2">
        <v>8.0275807062057808E-2</v>
      </c>
      <c r="P114" s="2">
        <v>0.1082212223803673</v>
      </c>
      <c r="Q114" s="2">
        <v>7.279043749730145E-2</v>
      </c>
      <c r="R114" s="2">
        <v>8.6822603791207639E-2</v>
      </c>
      <c r="S114" s="2">
        <v>9.4919186847819956E-2</v>
      </c>
      <c r="T114" s="2">
        <v>9.2668722684562305E-2</v>
      </c>
      <c r="U114" s="2">
        <v>0.1075084978648881</v>
      </c>
      <c r="V114" s="2">
        <v>0.1057401915449344</v>
      </c>
      <c r="X114" s="1" t="s">
        <v>28</v>
      </c>
      <c r="Y114" s="2">
        <v>2057.87</v>
      </c>
      <c r="Z114" s="2">
        <v>2677.45</v>
      </c>
      <c r="AA114" s="2">
        <v>2178.0100000000002</v>
      </c>
      <c r="AB114" s="2">
        <v>2315.08</v>
      </c>
      <c r="AC114" s="2">
        <v>318.52999999999997</v>
      </c>
      <c r="AD114" s="2">
        <v>2371.5700000000002</v>
      </c>
      <c r="AE114" s="2">
        <v>610.23</v>
      </c>
      <c r="AF114" s="2">
        <v>2773.03</v>
      </c>
      <c r="AG114" s="2">
        <v>1695.39</v>
      </c>
      <c r="AH114" s="2">
        <v>2639.22</v>
      </c>
      <c r="AI114" s="2">
        <v>1673.77</v>
      </c>
      <c r="AJ114" s="2">
        <v>2606.0700000000002</v>
      </c>
      <c r="AK114" s="2">
        <v>1648.06</v>
      </c>
      <c r="AL114" s="2">
        <v>2295.66</v>
      </c>
      <c r="AM114" s="2">
        <v>1586.8</v>
      </c>
      <c r="AN114" s="2">
        <v>1768.78</v>
      </c>
      <c r="AO114" s="2">
        <v>1466.7</v>
      </c>
      <c r="AP114" s="2">
        <v>1518.94</v>
      </c>
      <c r="AQ114" s="2">
        <v>1518.21</v>
      </c>
      <c r="AR114" s="2">
        <v>1561.33</v>
      </c>
      <c r="AU114" s="1" t="s">
        <v>28</v>
      </c>
      <c r="AV114" s="2">
        <v>8044.33</v>
      </c>
      <c r="AW114" s="2">
        <v>10510.55</v>
      </c>
      <c r="AX114" s="2">
        <v>7915.55</v>
      </c>
      <c r="AY114" s="2">
        <v>8394.08</v>
      </c>
      <c r="AZ114" s="2">
        <v>6052.07</v>
      </c>
      <c r="BA114" s="2">
        <v>8569.8700000000008</v>
      </c>
      <c r="BB114" s="2">
        <v>6470.31</v>
      </c>
      <c r="BC114" s="2">
        <v>9676.4500000000007</v>
      </c>
      <c r="BD114" s="2">
        <v>6623.61</v>
      </c>
      <c r="BE114" s="2">
        <v>10115.08</v>
      </c>
      <c r="BF114" s="2">
        <v>6550.13</v>
      </c>
      <c r="BG114" s="2">
        <v>10408.530000000001</v>
      </c>
      <c r="BH114" s="2">
        <v>6446.24</v>
      </c>
      <c r="BI114" s="2">
        <v>9056.64</v>
      </c>
      <c r="BJ114" s="2">
        <v>6202.4</v>
      </c>
      <c r="BK114" s="2">
        <v>6928.82</v>
      </c>
      <c r="BL114" s="2">
        <v>5725.2</v>
      </c>
      <c r="BM114" s="2">
        <v>5931.26</v>
      </c>
      <c r="BN114" s="2">
        <v>5930.49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3.33</v>
      </c>
      <c r="BZ114" s="2">
        <v>8.64</v>
      </c>
      <c r="CA114" s="2">
        <v>5.39</v>
      </c>
      <c r="CB114" s="2">
        <v>10.8</v>
      </c>
      <c r="CC114" s="2">
        <v>14.24</v>
      </c>
      <c r="CD114" s="2">
        <v>19.440000000000001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23.03</v>
      </c>
      <c r="Z121" s="2">
        <v>141.12</v>
      </c>
      <c r="AA121" s="2">
        <v>17.41</v>
      </c>
      <c r="AB121" s="2">
        <v>7.14</v>
      </c>
      <c r="AC121" s="2">
        <v>20.75</v>
      </c>
      <c r="AD121" s="2">
        <v>63.84</v>
      </c>
      <c r="AE121" s="2">
        <v>108.86</v>
      </c>
      <c r="AF121" s="2">
        <v>103.53</v>
      </c>
      <c r="AG121" s="2">
        <v>105.6</v>
      </c>
      <c r="AH121" s="2">
        <v>105.43</v>
      </c>
      <c r="AI121" s="2">
        <v>24.29</v>
      </c>
      <c r="AJ121" s="2">
        <v>125.37</v>
      </c>
      <c r="AK121" s="2">
        <v>17.41</v>
      </c>
      <c r="AL121" s="2">
        <v>10.71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23.03</v>
      </c>
      <c r="AW121" s="2">
        <v>141.12</v>
      </c>
      <c r="AX121" s="2">
        <v>17.41</v>
      </c>
      <c r="AY121" s="2">
        <v>7.14</v>
      </c>
      <c r="AZ121" s="2">
        <v>20.75</v>
      </c>
      <c r="BA121" s="2">
        <v>63.84</v>
      </c>
      <c r="BB121" s="2">
        <v>108.86</v>
      </c>
      <c r="BC121" s="2">
        <v>103.53</v>
      </c>
      <c r="BD121" s="2">
        <v>105.6</v>
      </c>
      <c r="BE121" s="2">
        <v>105.43</v>
      </c>
      <c r="BF121" s="2">
        <v>24.29</v>
      </c>
      <c r="BG121" s="2">
        <v>125.37</v>
      </c>
      <c r="BH121" s="2">
        <v>17.41</v>
      </c>
      <c r="BI121" s="2">
        <v>10.71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131.27000000000001</v>
      </c>
      <c r="BT121" s="2">
        <v>131.27000000000001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180.85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128.54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37.78</v>
      </c>
      <c r="AW122" s="2">
        <v>126.72</v>
      </c>
      <c r="AX122" s="2">
        <v>20.91</v>
      </c>
      <c r="AY122" s="2">
        <v>8.7799999999999994</v>
      </c>
      <c r="AZ122" s="2">
        <v>40.020000000000003</v>
      </c>
      <c r="BA122" s="2">
        <v>50.6</v>
      </c>
      <c r="BB122" s="2">
        <v>90.7</v>
      </c>
      <c r="BC122" s="2">
        <v>77.569999999999993</v>
      </c>
      <c r="BD122" s="2">
        <v>95.09</v>
      </c>
      <c r="BE122" s="2">
        <v>72.290000000000006</v>
      </c>
      <c r="BF122" s="2">
        <v>29.96</v>
      </c>
      <c r="BG122" s="2">
        <v>102.15</v>
      </c>
      <c r="BH122" s="2">
        <v>23.28</v>
      </c>
      <c r="BI122" s="2">
        <v>15.18</v>
      </c>
      <c r="BJ122" s="2">
        <v>56.39</v>
      </c>
      <c r="BK122" s="2">
        <v>65.27</v>
      </c>
      <c r="BL122" s="2">
        <v>129.57</v>
      </c>
      <c r="BM122" s="2">
        <v>86.33</v>
      </c>
      <c r="BN122" s="2">
        <v>92.37</v>
      </c>
      <c r="BO122" s="2">
        <v>81.28</v>
      </c>
      <c r="BR122" s="1" t="s">
        <v>22</v>
      </c>
      <c r="BS122" s="2">
        <v>312.33999999999997</v>
      </c>
      <c r="BT122" s="2">
        <v>339.27</v>
      </c>
      <c r="BU122" s="2">
        <v>304.87</v>
      </c>
      <c r="BV122" s="2">
        <v>289.86</v>
      </c>
      <c r="BW122" s="2">
        <v>397.4</v>
      </c>
      <c r="BX122" s="2">
        <v>321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5223.5200000000004</v>
      </c>
    </row>
    <row r="123" spans="2:90" x14ac:dyDescent="0.3">
      <c r="X123" s="1" t="s">
        <v>23</v>
      </c>
      <c r="Y123" s="2">
        <v>222.65</v>
      </c>
      <c r="Z123" s="2">
        <v>426.06</v>
      </c>
      <c r="AA123" s="2">
        <v>177.47</v>
      </c>
      <c r="AB123" s="2">
        <v>104.13</v>
      </c>
      <c r="AC123" s="2">
        <v>337.95</v>
      </c>
      <c r="AD123" s="2">
        <v>514.76</v>
      </c>
      <c r="AE123" s="2">
        <v>877.75</v>
      </c>
      <c r="AF123" s="2">
        <v>749.84</v>
      </c>
      <c r="AG123" s="2">
        <v>921.02</v>
      </c>
      <c r="AH123" s="2">
        <v>391.94</v>
      </c>
      <c r="AI123" s="2">
        <v>84.62</v>
      </c>
      <c r="AJ123" s="2">
        <v>396.69</v>
      </c>
      <c r="AK123" s="2">
        <v>66.37</v>
      </c>
      <c r="AL123" s="2">
        <v>124.49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222.65</v>
      </c>
      <c r="AW123" s="2">
        <v>426.06</v>
      </c>
      <c r="AX123" s="2">
        <v>177.47</v>
      </c>
      <c r="AY123" s="2">
        <v>104.13</v>
      </c>
      <c r="AZ123" s="2">
        <v>337.95</v>
      </c>
      <c r="BA123" s="2">
        <v>514.76</v>
      </c>
      <c r="BB123" s="2">
        <v>877.75</v>
      </c>
      <c r="BC123" s="2">
        <v>749.84</v>
      </c>
      <c r="BD123" s="2">
        <v>921.02</v>
      </c>
      <c r="BE123" s="2">
        <v>391.94</v>
      </c>
      <c r="BF123" s="2">
        <v>84.62</v>
      </c>
      <c r="BG123" s="2">
        <v>396.69</v>
      </c>
      <c r="BH123" s="2">
        <v>66.37</v>
      </c>
      <c r="BI123" s="2">
        <v>124.49</v>
      </c>
      <c r="BJ123" s="2">
        <v>224.07</v>
      </c>
      <c r="BK123" s="2">
        <v>277.14</v>
      </c>
      <c r="BL123" s="2">
        <v>518.58000000000004</v>
      </c>
      <c r="BM123" s="2">
        <v>370.44</v>
      </c>
      <c r="BN123" s="2">
        <v>424.02</v>
      </c>
      <c r="BO123" s="2">
        <v>410.99</v>
      </c>
      <c r="BR123" s="1" t="s">
        <v>23</v>
      </c>
      <c r="BS123" s="2">
        <v>169.87</v>
      </c>
      <c r="BT123" s="2">
        <v>448.56</v>
      </c>
      <c r="BU123" s="2">
        <v>180.01</v>
      </c>
      <c r="BV123" s="2">
        <v>339.17</v>
      </c>
      <c r="BW123" s="2">
        <v>162.30000000000001</v>
      </c>
      <c r="BX123" s="2">
        <v>175.71</v>
      </c>
      <c r="BY123" s="2">
        <v>179.72</v>
      </c>
      <c r="BZ123" s="2">
        <v>469.75</v>
      </c>
      <c r="CA123" s="2">
        <v>179.03</v>
      </c>
      <c r="CB123" s="2">
        <v>803.15</v>
      </c>
      <c r="CC123" s="2">
        <v>178.65</v>
      </c>
      <c r="CD123" s="2">
        <v>796.17</v>
      </c>
      <c r="CE123" s="2">
        <v>179.68</v>
      </c>
      <c r="CF123" s="2">
        <v>752.2</v>
      </c>
      <c r="CG123" s="2">
        <v>182.04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2674.95</v>
      </c>
    </row>
    <row r="124" spans="2:90" x14ac:dyDescent="0.3">
      <c r="X124" s="1" t="s">
        <v>24</v>
      </c>
      <c r="Y124" s="2">
        <v>94.36</v>
      </c>
      <c r="Z124" s="2">
        <v>141.84</v>
      </c>
      <c r="AA124" s="2">
        <v>46.12</v>
      </c>
      <c r="AB124" s="2">
        <v>30.43</v>
      </c>
      <c r="AC124" s="2">
        <v>80.27</v>
      </c>
      <c r="AD124" s="2">
        <v>130.01</v>
      </c>
      <c r="AE124" s="2">
        <v>264.42</v>
      </c>
      <c r="AF124" s="2">
        <v>226.69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28.85</v>
      </c>
      <c r="AL124" s="2">
        <v>25.74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94.36</v>
      </c>
      <c r="AW124" s="2">
        <v>141.84</v>
      </c>
      <c r="AX124" s="2">
        <v>46.12</v>
      </c>
      <c r="AY124" s="2">
        <v>30.43</v>
      </c>
      <c r="AZ124" s="2">
        <v>80.27</v>
      </c>
      <c r="BA124" s="2">
        <v>130.01</v>
      </c>
      <c r="BB124" s="2">
        <v>264.42</v>
      </c>
      <c r="BC124" s="2">
        <v>226.69</v>
      </c>
      <c r="BD124" s="2">
        <v>180.33</v>
      </c>
      <c r="BE124" s="2">
        <v>116.77</v>
      </c>
      <c r="BF124" s="2">
        <v>26.56</v>
      </c>
      <c r="BG124" s="2">
        <v>120.99</v>
      </c>
      <c r="BH124" s="2">
        <v>28.85</v>
      </c>
      <c r="BI124" s="2">
        <v>25.74</v>
      </c>
      <c r="BJ124" s="2">
        <v>57.02</v>
      </c>
      <c r="BK124" s="2">
        <v>81.099999999999994</v>
      </c>
      <c r="BL124" s="2">
        <v>148.77000000000001</v>
      </c>
      <c r="BM124" s="2">
        <v>101.45</v>
      </c>
      <c r="BN124" s="2">
        <v>136.24</v>
      </c>
      <c r="BO124" s="2">
        <v>101.4</v>
      </c>
      <c r="BR124" s="1" t="s">
        <v>24</v>
      </c>
      <c r="BS124" s="2">
        <v>132.35</v>
      </c>
      <c r="BT124" s="2">
        <v>433.3</v>
      </c>
      <c r="BU124" s="2">
        <v>169.43</v>
      </c>
      <c r="BV124" s="2">
        <v>288.68</v>
      </c>
      <c r="BW124" s="2">
        <v>140.68</v>
      </c>
      <c r="BX124" s="2">
        <v>163.69999999999999</v>
      </c>
      <c r="BY124" s="2">
        <v>207.64</v>
      </c>
      <c r="BZ124" s="2">
        <v>314.52999999999997</v>
      </c>
      <c r="CA124" s="2">
        <v>179.6</v>
      </c>
      <c r="CB124" s="2">
        <v>497.22</v>
      </c>
      <c r="CC124" s="2">
        <v>167.95</v>
      </c>
      <c r="CD124" s="2">
        <v>549.45000000000005</v>
      </c>
      <c r="CE124" s="2">
        <v>164.3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871.28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224.76</v>
      </c>
      <c r="Z125" s="2">
        <v>639.67999999999995</v>
      </c>
      <c r="AA125" s="2">
        <v>195.96</v>
      </c>
      <c r="AB125" s="2">
        <v>81.12</v>
      </c>
      <c r="AC125" s="2">
        <v>301.77</v>
      </c>
      <c r="AD125" s="2">
        <v>414.03</v>
      </c>
      <c r="AE125" s="2">
        <v>694.98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617.79999999999995</v>
      </c>
      <c r="AK125" s="2">
        <v>212.44</v>
      </c>
      <c r="AL125" s="2">
        <v>84.27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576.14</v>
      </c>
      <c r="AR125" s="2">
        <v>395.9</v>
      </c>
      <c r="AU125" s="1" t="s">
        <v>25</v>
      </c>
      <c r="AV125" s="2">
        <v>224.76</v>
      </c>
      <c r="AW125" s="2">
        <v>639.67999999999995</v>
      </c>
      <c r="AX125" s="2">
        <v>195.96</v>
      </c>
      <c r="AY125" s="2">
        <v>81.12</v>
      </c>
      <c r="AZ125" s="2">
        <v>301.77</v>
      </c>
      <c r="BA125" s="2">
        <v>414.03</v>
      </c>
      <c r="BB125" s="2">
        <v>694.98</v>
      </c>
      <c r="BC125" s="2">
        <v>532.99</v>
      </c>
      <c r="BD125" s="2">
        <v>646.79999999999995</v>
      </c>
      <c r="BE125" s="2">
        <v>562.61</v>
      </c>
      <c r="BF125" s="2">
        <v>210.24</v>
      </c>
      <c r="BG125" s="2">
        <v>617.79999999999995</v>
      </c>
      <c r="BH125" s="2">
        <v>212.44</v>
      </c>
      <c r="BI125" s="2">
        <v>84.27</v>
      </c>
      <c r="BJ125" s="2">
        <v>332.58</v>
      </c>
      <c r="BK125" s="2">
        <v>393.71</v>
      </c>
      <c r="BL125" s="2">
        <v>609.24</v>
      </c>
      <c r="BM125" s="2">
        <v>460.89</v>
      </c>
      <c r="BN125" s="2">
        <v>576.14</v>
      </c>
      <c r="BO125" s="2">
        <v>395.9</v>
      </c>
      <c r="BR125" s="1" t="s">
        <v>25</v>
      </c>
      <c r="BS125" s="2">
        <v>183.03</v>
      </c>
      <c r="BT125" s="2">
        <v>217.91</v>
      </c>
      <c r="BU125" s="2">
        <v>210.4</v>
      </c>
      <c r="BV125" s="2">
        <v>296.39999999999998</v>
      </c>
      <c r="BW125" s="2">
        <v>198.43</v>
      </c>
      <c r="BX125" s="2">
        <v>187.69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1439.35</v>
      </c>
    </row>
    <row r="126" spans="2:90" x14ac:dyDescent="0.3">
      <c r="X126" s="1" t="s">
        <v>26</v>
      </c>
      <c r="Y126" s="2">
        <v>50.92</v>
      </c>
      <c r="Z126" s="2">
        <v>134.43</v>
      </c>
      <c r="AA126" s="2">
        <v>37.04</v>
      </c>
      <c r="AB126" s="2">
        <v>18.73</v>
      </c>
      <c r="AC126" s="2">
        <v>55.16</v>
      </c>
      <c r="AD126" s="2">
        <v>63.44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48.6</v>
      </c>
      <c r="AJ126" s="2">
        <v>111.79</v>
      </c>
      <c r="AK126" s="2">
        <v>45.8</v>
      </c>
      <c r="AL126" s="2">
        <v>15.29</v>
      </c>
      <c r="AM126" s="2">
        <v>50.02</v>
      </c>
      <c r="AN126" s="2">
        <v>96.84</v>
      </c>
      <c r="AO126" s="2">
        <v>131.13999999999999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50.92</v>
      </c>
      <c r="AW126" s="2">
        <v>134.43</v>
      </c>
      <c r="AX126" s="2">
        <v>37.04</v>
      </c>
      <c r="AY126" s="2">
        <v>18.73</v>
      </c>
      <c r="AZ126" s="2">
        <v>55.16</v>
      </c>
      <c r="BA126" s="2">
        <v>63.44</v>
      </c>
      <c r="BB126" s="2">
        <v>132.79</v>
      </c>
      <c r="BC126" s="2">
        <v>99.34</v>
      </c>
      <c r="BD126" s="2">
        <v>131.08000000000001</v>
      </c>
      <c r="BE126" s="2">
        <v>119.65</v>
      </c>
      <c r="BF126" s="2">
        <v>48.6</v>
      </c>
      <c r="BG126" s="2">
        <v>111.79</v>
      </c>
      <c r="BH126" s="2">
        <v>45.8</v>
      </c>
      <c r="BI126" s="2">
        <v>15.29</v>
      </c>
      <c r="BJ126" s="2">
        <v>50.02</v>
      </c>
      <c r="BK126" s="2">
        <v>96.84</v>
      </c>
      <c r="BL126" s="2">
        <v>131.13999999999999</v>
      </c>
      <c r="BM126" s="2">
        <v>88.31</v>
      </c>
      <c r="BN126" s="2">
        <v>136.87</v>
      </c>
      <c r="BO126" s="2">
        <v>91.39</v>
      </c>
      <c r="BR126" s="1" t="s">
        <v>26</v>
      </c>
      <c r="BS126" s="2">
        <v>148.97</v>
      </c>
      <c r="BT126" s="2">
        <v>149.41</v>
      </c>
      <c r="BU126" s="2">
        <v>186.89</v>
      </c>
      <c r="BV126" s="2">
        <v>169.23</v>
      </c>
      <c r="BW126" s="2">
        <v>160.81</v>
      </c>
      <c r="BX126" s="2">
        <v>157.22999999999999</v>
      </c>
      <c r="BY126" s="2">
        <v>338.32</v>
      </c>
      <c r="BZ126" s="2">
        <v>180.39</v>
      </c>
      <c r="CA126" s="2">
        <v>581.84</v>
      </c>
      <c r="CB126" s="2">
        <v>176.27</v>
      </c>
      <c r="CC126" s="2">
        <v>444.38</v>
      </c>
      <c r="CD126" s="2">
        <v>215.48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27</v>
      </c>
      <c r="Y127" s="2">
        <v>111.27</v>
      </c>
      <c r="Z127" s="2">
        <v>290.94</v>
      </c>
      <c r="AA127" s="2">
        <v>87.32</v>
      </c>
      <c r="AB127" s="2">
        <v>54.39</v>
      </c>
      <c r="AC127" s="2">
        <v>135.37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132.21</v>
      </c>
      <c r="AJ127" s="2">
        <v>281.51</v>
      </c>
      <c r="AK127" s="2">
        <v>101.9</v>
      </c>
      <c r="AL127" s="2">
        <v>39.06</v>
      </c>
      <c r="AM127" s="2">
        <v>181.22</v>
      </c>
      <c r="AN127" s="2">
        <v>207.55</v>
      </c>
      <c r="AO127" s="2">
        <v>466.53</v>
      </c>
      <c r="AP127" s="2">
        <v>308.32</v>
      </c>
      <c r="AQ127" s="2">
        <v>321.77999999999997</v>
      </c>
      <c r="AR127" s="2">
        <v>200.96</v>
      </c>
      <c r="AU127" s="1" t="s">
        <v>27</v>
      </c>
      <c r="AV127" s="2">
        <v>111.27</v>
      </c>
      <c r="AW127" s="2">
        <v>290.94</v>
      </c>
      <c r="AX127" s="2">
        <v>87.32</v>
      </c>
      <c r="AY127" s="2">
        <v>54.39</v>
      </c>
      <c r="AZ127" s="2">
        <v>135.37</v>
      </c>
      <c r="BA127" s="2">
        <v>161.6</v>
      </c>
      <c r="BB127" s="2">
        <v>295.32</v>
      </c>
      <c r="BC127" s="2">
        <v>216.09</v>
      </c>
      <c r="BD127" s="2">
        <v>304.61</v>
      </c>
      <c r="BE127" s="2">
        <v>261.11</v>
      </c>
      <c r="BF127" s="2">
        <v>132.21</v>
      </c>
      <c r="BG127" s="2">
        <v>281.51</v>
      </c>
      <c r="BH127" s="2">
        <v>101.9</v>
      </c>
      <c r="BI127" s="2">
        <v>39.06</v>
      </c>
      <c r="BJ127" s="2">
        <v>181.22</v>
      </c>
      <c r="BK127" s="2">
        <v>207.55</v>
      </c>
      <c r="BL127" s="2">
        <v>466.53</v>
      </c>
      <c r="BM127" s="2">
        <v>308.32</v>
      </c>
      <c r="BN127" s="2">
        <v>321.77999999999997</v>
      </c>
      <c r="BO127" s="2">
        <v>200.96</v>
      </c>
      <c r="BR127" s="1" t="s">
        <v>27</v>
      </c>
      <c r="BS127" s="2">
        <v>182.99</v>
      </c>
      <c r="BT127" s="2">
        <v>179.94</v>
      </c>
      <c r="BU127" s="2">
        <v>249.6</v>
      </c>
      <c r="BV127" s="2">
        <v>187.8</v>
      </c>
      <c r="BW127" s="2">
        <v>176.72</v>
      </c>
      <c r="BX127" s="2">
        <v>188.37</v>
      </c>
      <c r="BY127" s="2">
        <v>360.54</v>
      </c>
      <c r="BZ127" s="2">
        <v>195.26</v>
      </c>
      <c r="CA127" s="2">
        <v>603.47</v>
      </c>
      <c r="CB127" s="2">
        <v>213.63</v>
      </c>
      <c r="CC127" s="2">
        <v>523.45000000000005</v>
      </c>
      <c r="CD127" s="2">
        <v>195.02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112.99</v>
      </c>
      <c r="AA128" s="2">
        <v>22.48</v>
      </c>
      <c r="AB128" s="2">
        <v>2.34</v>
      </c>
      <c r="AC128" s="2">
        <v>15.5</v>
      </c>
      <c r="AD128" s="2">
        <v>58.74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10.94</v>
      </c>
      <c r="AM128" s="2">
        <v>42.09</v>
      </c>
      <c r="AN128" s="2">
        <v>37.72</v>
      </c>
      <c r="AO128" s="2">
        <v>75.03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50.08</v>
      </c>
      <c r="AW128" s="2">
        <v>112.99</v>
      </c>
      <c r="AX128" s="2">
        <v>22.48</v>
      </c>
      <c r="AY128" s="2">
        <v>2.34</v>
      </c>
      <c r="AZ128" s="2">
        <v>15.5</v>
      </c>
      <c r="BA128" s="2">
        <v>58.74</v>
      </c>
      <c r="BB128" s="2">
        <v>75.98</v>
      </c>
      <c r="BC128" s="2">
        <v>66.19</v>
      </c>
      <c r="BD128" s="2">
        <v>69.34</v>
      </c>
      <c r="BE128" s="2">
        <v>87.07</v>
      </c>
      <c r="BF128" s="2">
        <v>38.22</v>
      </c>
      <c r="BG128" s="2">
        <v>88.95</v>
      </c>
      <c r="BH128" s="2">
        <v>26.61</v>
      </c>
      <c r="BI128" s="2">
        <v>10.94</v>
      </c>
      <c r="BJ128" s="2">
        <v>42.09</v>
      </c>
      <c r="BK128" s="2">
        <v>37.72</v>
      </c>
      <c r="BL128" s="2">
        <v>75.03</v>
      </c>
      <c r="BM128" s="2">
        <v>74.63</v>
      </c>
      <c r="BN128" s="2">
        <v>80.84</v>
      </c>
      <c r="BO128" s="2">
        <v>61.42</v>
      </c>
      <c r="BR128" s="1" t="s">
        <v>28</v>
      </c>
      <c r="BS128" s="2">
        <v>392.62</v>
      </c>
      <c r="BT128" s="2">
        <v>319.31</v>
      </c>
      <c r="BU128" s="2">
        <v>176.85</v>
      </c>
      <c r="BV128" s="2">
        <v>183.25</v>
      </c>
      <c r="BW128" s="2">
        <v>131.13999999999999</v>
      </c>
      <c r="BX128" s="2">
        <v>214.03</v>
      </c>
      <c r="BY128" s="2">
        <v>625.58000000000004</v>
      </c>
      <c r="BZ128" s="2">
        <v>262.43</v>
      </c>
      <c r="CA128" s="2">
        <v>1191.2</v>
      </c>
      <c r="CB128" s="2">
        <v>305.62</v>
      </c>
      <c r="CC128" s="2">
        <v>576.41</v>
      </c>
      <c r="CD128" s="2">
        <v>314.95999999999998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17.71</v>
      </c>
      <c r="Z135" s="2">
        <v>18.68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12.97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35.700000000000003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286.19</v>
      </c>
      <c r="AW135" s="2">
        <v>301.85000000000002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246.38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321.3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4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25.02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142.44999999999999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23</v>
      </c>
      <c r="Y137" s="2">
        <v>171.27</v>
      </c>
      <c r="Z137" s="2">
        <v>65.09</v>
      </c>
      <c r="AA137" s="2">
        <v>136.51</v>
      </c>
      <c r="AB137" s="2">
        <v>51.05</v>
      </c>
      <c r="AC137" s="2">
        <v>208.26</v>
      </c>
      <c r="AD137" s="2">
        <v>248.97</v>
      </c>
      <c r="AE137" s="2">
        <v>211.22</v>
      </c>
      <c r="AF137" s="2">
        <v>140.04</v>
      </c>
      <c r="AG137" s="2">
        <v>257.38</v>
      </c>
      <c r="AH137" s="2">
        <v>138.57</v>
      </c>
      <c r="AI137" s="2">
        <v>243.82</v>
      </c>
      <c r="AJ137" s="2">
        <v>144.05000000000001</v>
      </c>
      <c r="AK137" s="2">
        <v>258.57</v>
      </c>
      <c r="AL137" s="2">
        <v>127.74</v>
      </c>
      <c r="AM137" s="2">
        <v>242.37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630.03</v>
      </c>
      <c r="AW137" s="2">
        <v>329.06</v>
      </c>
      <c r="AX137" s="2">
        <v>517.57000000000005</v>
      </c>
      <c r="AY137" s="2">
        <v>240.5</v>
      </c>
      <c r="AZ137" s="2">
        <v>475.92</v>
      </c>
      <c r="BA137" s="2">
        <v>910.89</v>
      </c>
      <c r="BB137" s="2">
        <v>619.04999999999995</v>
      </c>
      <c r="BC137" s="2">
        <v>664.02</v>
      </c>
      <c r="BD137" s="2">
        <v>743.71</v>
      </c>
      <c r="BE137" s="2">
        <v>705.83</v>
      </c>
      <c r="BF137" s="2">
        <v>701.8</v>
      </c>
      <c r="BG137" s="2">
        <v>738.74</v>
      </c>
      <c r="BH137" s="2">
        <v>705.28</v>
      </c>
      <c r="BI137" s="2">
        <v>652.67999999999995</v>
      </c>
      <c r="BJ137" s="2">
        <v>647.04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24</v>
      </c>
      <c r="Y138" s="2">
        <v>72.58</v>
      </c>
      <c r="Z138" s="2">
        <v>20.43</v>
      </c>
      <c r="AA138" s="2">
        <v>35.479999999999997</v>
      </c>
      <c r="AB138" s="2">
        <v>22.19</v>
      </c>
      <c r="AC138" s="2">
        <v>60.86</v>
      </c>
      <c r="AD138" s="2">
        <v>51.49</v>
      </c>
      <c r="AE138" s="2">
        <v>50.17</v>
      </c>
      <c r="AF138" s="2">
        <v>35.64</v>
      </c>
      <c r="AG138" s="2">
        <v>65</v>
      </c>
      <c r="AH138" s="2">
        <v>40.549999999999997</v>
      </c>
      <c r="AI138" s="2">
        <v>73.45</v>
      </c>
      <c r="AJ138" s="2">
        <v>41.32</v>
      </c>
      <c r="AK138" s="2">
        <v>78.17</v>
      </c>
      <c r="AL138" s="2">
        <v>34.979999999999997</v>
      </c>
      <c r="AM138" s="2">
        <v>47.45</v>
      </c>
      <c r="AN138" s="2">
        <v>35.85</v>
      </c>
      <c r="AO138" s="2">
        <v>34.35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199.64</v>
      </c>
      <c r="AW138" s="2">
        <v>103.05</v>
      </c>
      <c r="AX138" s="2">
        <v>157.19999999999999</v>
      </c>
      <c r="AY138" s="2">
        <v>104.16</v>
      </c>
      <c r="AZ138" s="2">
        <v>154.41999999999999</v>
      </c>
      <c r="BA138" s="2">
        <v>219.23</v>
      </c>
      <c r="BB138" s="2">
        <v>241.51</v>
      </c>
      <c r="BC138" s="2">
        <v>168.16</v>
      </c>
      <c r="BD138" s="2">
        <v>225.57</v>
      </c>
      <c r="BE138" s="2">
        <v>205.83</v>
      </c>
      <c r="BF138" s="2">
        <v>241.09</v>
      </c>
      <c r="BG138" s="2">
        <v>210.32</v>
      </c>
      <c r="BH138" s="2">
        <v>250.18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24:67" x14ac:dyDescent="0.3">
      <c r="X139" s="1" t="s">
        <v>25</v>
      </c>
      <c r="Y139" s="2">
        <v>172.89</v>
      </c>
      <c r="Z139" s="2">
        <v>161.72</v>
      </c>
      <c r="AA139" s="2">
        <v>150.74</v>
      </c>
      <c r="AB139" s="2">
        <v>163.41</v>
      </c>
      <c r="AC139" s="2">
        <v>162.25</v>
      </c>
      <c r="AD139" s="2">
        <v>168.55</v>
      </c>
      <c r="AE139" s="2">
        <v>188.6</v>
      </c>
      <c r="AF139" s="2">
        <v>207.86</v>
      </c>
      <c r="AG139" s="2">
        <v>207.02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557.25</v>
      </c>
      <c r="AW139" s="2">
        <v>690.28</v>
      </c>
      <c r="AX139" s="2">
        <v>712.26</v>
      </c>
      <c r="AY139" s="2">
        <v>765.69</v>
      </c>
      <c r="AZ139" s="2">
        <v>532.25</v>
      </c>
      <c r="BA139" s="2">
        <v>556.07000000000005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26</v>
      </c>
      <c r="Y140" s="2">
        <v>39.17</v>
      </c>
      <c r="Z140" s="2">
        <v>37.380000000000003</v>
      </c>
      <c r="AA140" s="2">
        <v>28.49</v>
      </c>
      <c r="AB140" s="2">
        <v>35.229999999999997</v>
      </c>
      <c r="AC140" s="2">
        <v>37.46</v>
      </c>
      <c r="AD140" s="2">
        <v>30.58</v>
      </c>
      <c r="AE140" s="2">
        <v>34.47</v>
      </c>
      <c r="AF140" s="2">
        <v>31.26</v>
      </c>
      <c r="AG140" s="2">
        <v>31.72</v>
      </c>
      <c r="AH140" s="2">
        <v>48.42</v>
      </c>
      <c r="AI140" s="2">
        <v>36.89</v>
      </c>
      <c r="AJ140" s="2">
        <v>36.43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96.45</v>
      </c>
      <c r="AW140" s="2">
        <v>94.32</v>
      </c>
      <c r="AX140" s="2">
        <v>108.31</v>
      </c>
      <c r="AY140" s="2">
        <v>138.97999999999999</v>
      </c>
      <c r="AZ140" s="2">
        <v>88.28</v>
      </c>
      <c r="BA140" s="2">
        <v>76.430000000000007</v>
      </c>
      <c r="BB140" s="2">
        <v>126.37</v>
      </c>
      <c r="BC140" s="2">
        <v>78.69</v>
      </c>
      <c r="BD140" s="2">
        <v>125.8</v>
      </c>
      <c r="BE140" s="2">
        <v>149.47999999999999</v>
      </c>
      <c r="BF140" s="2">
        <v>149.22</v>
      </c>
      <c r="BG140" s="2">
        <v>158.47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24:67" x14ac:dyDescent="0.3">
      <c r="X141" s="1" t="s">
        <v>27</v>
      </c>
      <c r="Y141" s="2">
        <v>85.59</v>
      </c>
      <c r="Z141" s="2">
        <v>101.7</v>
      </c>
      <c r="AA141" s="2">
        <v>67.17</v>
      </c>
      <c r="AB141" s="2">
        <v>78.38</v>
      </c>
      <c r="AC141" s="2">
        <v>108.77</v>
      </c>
      <c r="AD141" s="2">
        <v>78.12</v>
      </c>
      <c r="AE141" s="2">
        <v>84.61</v>
      </c>
      <c r="AF141" s="2">
        <v>113.26</v>
      </c>
      <c r="AG141" s="2">
        <v>80.8</v>
      </c>
      <c r="AH141" s="2">
        <v>103.78</v>
      </c>
      <c r="AI141" s="2">
        <v>82.03</v>
      </c>
      <c r="AJ141" s="2">
        <v>129.59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286.83999999999997</v>
      </c>
      <c r="AW141" s="2">
        <v>342.79</v>
      </c>
      <c r="AX141" s="2">
        <v>255.07</v>
      </c>
      <c r="AY141" s="2">
        <v>294</v>
      </c>
      <c r="AZ141" s="2">
        <v>229.29</v>
      </c>
      <c r="BA141" s="2">
        <v>258.64999999999998</v>
      </c>
      <c r="BB141" s="2">
        <v>315.44</v>
      </c>
      <c r="BC141" s="2">
        <v>247.22</v>
      </c>
      <c r="BD141" s="2">
        <v>324.27999999999997</v>
      </c>
      <c r="BE141" s="2">
        <v>410.42</v>
      </c>
      <c r="BF141" s="2">
        <v>338.24</v>
      </c>
      <c r="BG141" s="2">
        <v>355.73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28</v>
      </c>
      <c r="Y142" s="2">
        <v>38.53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21.87</v>
      </c>
      <c r="AE142" s="2">
        <v>9.69</v>
      </c>
      <c r="AF142" s="2">
        <v>26.31</v>
      </c>
      <c r="AG142" s="2">
        <v>29.37</v>
      </c>
      <c r="AH142" s="2">
        <v>18.86</v>
      </c>
      <c r="AI142" s="2">
        <v>21.11</v>
      </c>
      <c r="AJ142" s="2">
        <v>20.84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</v>
      </c>
      <c r="AW142" s="2">
        <v>115.2</v>
      </c>
      <c r="AX142" s="2">
        <v>62.79</v>
      </c>
      <c r="AY142" s="2">
        <v>74.150000000000006</v>
      </c>
      <c r="AZ142" s="2">
        <v>88.81</v>
      </c>
      <c r="BA142" s="2">
        <v>79.02</v>
      </c>
      <c r="BB142" s="2">
        <v>94.34</v>
      </c>
      <c r="BC142" s="2">
        <v>91.57</v>
      </c>
      <c r="BD142" s="2">
        <v>114.63</v>
      </c>
      <c r="BE142" s="2">
        <v>72.08</v>
      </c>
      <c r="BF142" s="2">
        <v>82.39</v>
      </c>
      <c r="BG142" s="2">
        <v>82.66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11.65</v>
      </c>
      <c r="AA149" s="2">
        <v>5.05</v>
      </c>
      <c r="AB149" s="2">
        <v>1.65</v>
      </c>
      <c r="AC149" s="2">
        <v>12.71</v>
      </c>
      <c r="AD149" s="2">
        <v>27.58</v>
      </c>
      <c r="AE149" s="2">
        <v>27.97</v>
      </c>
      <c r="AF149" s="2">
        <v>25.17</v>
      </c>
      <c r="AG149" s="2">
        <v>19.68</v>
      </c>
      <c r="AH149" s="2">
        <v>11.66</v>
      </c>
      <c r="AI149" s="2">
        <v>9.98</v>
      </c>
      <c r="AJ149" s="2">
        <v>15.75</v>
      </c>
      <c r="AK149" s="2">
        <v>5.05</v>
      </c>
      <c r="AL149" s="2">
        <v>3.39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6.2</v>
      </c>
      <c r="AW149" s="2">
        <v>11.65</v>
      </c>
      <c r="AX149" s="2">
        <v>5.05</v>
      </c>
      <c r="AY149" s="2">
        <v>1.65</v>
      </c>
      <c r="AZ149" s="2">
        <v>12.71</v>
      </c>
      <c r="BA149" s="2">
        <v>27.58</v>
      </c>
      <c r="BB149" s="2">
        <v>27.97</v>
      </c>
      <c r="BC149" s="2">
        <v>25.17</v>
      </c>
      <c r="BD149" s="2">
        <v>19.68</v>
      </c>
      <c r="BE149" s="2">
        <v>11.66</v>
      </c>
      <c r="BF149" s="2">
        <v>9.98</v>
      </c>
      <c r="BG149" s="2">
        <v>15.75</v>
      </c>
      <c r="BH149" s="2">
        <v>5.05</v>
      </c>
      <c r="BI149" s="2">
        <v>3.39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19.78</v>
      </c>
      <c r="AW150" s="2">
        <v>39.39</v>
      </c>
      <c r="AX150" s="2">
        <v>14.03</v>
      </c>
      <c r="AY150" s="2">
        <v>3.44</v>
      </c>
      <c r="AZ150" s="2">
        <v>19.190000000000001</v>
      </c>
      <c r="BA150" s="2">
        <v>21.69</v>
      </c>
      <c r="BB150" s="2">
        <v>30.49</v>
      </c>
      <c r="BC150" s="2">
        <v>27.03</v>
      </c>
      <c r="BD150" s="2">
        <v>36.25</v>
      </c>
      <c r="BE150" s="2">
        <v>26.11</v>
      </c>
      <c r="BF150" s="2">
        <v>13.34</v>
      </c>
      <c r="BG150" s="2">
        <v>42.83</v>
      </c>
      <c r="BH150" s="2">
        <v>10.53</v>
      </c>
      <c r="BI150" s="2">
        <v>7.38</v>
      </c>
      <c r="BJ150" s="2">
        <v>26.43</v>
      </c>
      <c r="BK150" s="2">
        <v>29.61</v>
      </c>
      <c r="BL150" s="2">
        <v>40.04</v>
      </c>
      <c r="BM150" s="2">
        <v>31.34</v>
      </c>
      <c r="BN150" s="2">
        <v>33.020000000000003</v>
      </c>
      <c r="BO150" s="2">
        <v>33.76</v>
      </c>
    </row>
    <row r="151" spans="24:67" x14ac:dyDescent="0.3">
      <c r="X151" s="1" t="s">
        <v>23</v>
      </c>
      <c r="Y151" s="2">
        <v>55.12</v>
      </c>
      <c r="Z151" s="2">
        <v>127.27</v>
      </c>
      <c r="AA151" s="2">
        <v>45.51</v>
      </c>
      <c r="AB151" s="2">
        <v>19.37</v>
      </c>
      <c r="AC151" s="2">
        <v>113.66</v>
      </c>
      <c r="AD151" s="2">
        <v>135.86000000000001</v>
      </c>
      <c r="AE151" s="2">
        <v>227.71</v>
      </c>
      <c r="AF151" s="2">
        <v>204.12</v>
      </c>
      <c r="AG151" s="2">
        <v>260.31</v>
      </c>
      <c r="AH151" s="2">
        <v>99.03</v>
      </c>
      <c r="AI151" s="2">
        <v>29.49</v>
      </c>
      <c r="AJ151" s="2">
        <v>119.35</v>
      </c>
      <c r="AK151" s="2">
        <v>19.07</v>
      </c>
      <c r="AL151" s="2">
        <v>35.18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55.12</v>
      </c>
      <c r="AW151" s="2">
        <v>127.27</v>
      </c>
      <c r="AX151" s="2">
        <v>45.51</v>
      </c>
      <c r="AY151" s="2">
        <v>19.37</v>
      </c>
      <c r="AZ151" s="2">
        <v>113.66</v>
      </c>
      <c r="BA151" s="2">
        <v>135.86000000000001</v>
      </c>
      <c r="BB151" s="2">
        <v>227.71</v>
      </c>
      <c r="BC151" s="2">
        <v>204.12</v>
      </c>
      <c r="BD151" s="2">
        <v>260.31</v>
      </c>
      <c r="BE151" s="2">
        <v>99.03</v>
      </c>
      <c r="BF151" s="2">
        <v>29.49</v>
      </c>
      <c r="BG151" s="2">
        <v>119.35</v>
      </c>
      <c r="BH151" s="2">
        <v>19.07</v>
      </c>
      <c r="BI151" s="2">
        <v>35.18</v>
      </c>
      <c r="BJ151" s="2">
        <v>84.21</v>
      </c>
      <c r="BK151" s="2">
        <v>85.15</v>
      </c>
      <c r="BL151" s="2">
        <v>137.41</v>
      </c>
      <c r="BM151" s="2">
        <v>113.48</v>
      </c>
      <c r="BN151" s="2">
        <v>129.85</v>
      </c>
      <c r="BO151" s="2">
        <v>117.7</v>
      </c>
    </row>
    <row r="152" spans="24:67" x14ac:dyDescent="0.3">
      <c r="X152" s="1" t="s">
        <v>24</v>
      </c>
      <c r="Y152" s="2">
        <v>26.19</v>
      </c>
      <c r="Z152" s="2">
        <v>56.21</v>
      </c>
      <c r="AA152" s="2">
        <v>16.09</v>
      </c>
      <c r="AB152" s="2">
        <v>7.69</v>
      </c>
      <c r="AC152" s="2">
        <v>33.92</v>
      </c>
      <c r="AD152" s="2">
        <v>60.59</v>
      </c>
      <c r="AE152" s="2">
        <v>106.84</v>
      </c>
      <c r="AF152" s="2">
        <v>95.37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8.59</v>
      </c>
      <c r="AL152" s="2">
        <v>8.24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26.19</v>
      </c>
      <c r="AW152" s="2">
        <v>56.21</v>
      </c>
      <c r="AX152" s="2">
        <v>16.09</v>
      </c>
      <c r="AY152" s="2">
        <v>7.69</v>
      </c>
      <c r="AZ152" s="2">
        <v>33.92</v>
      </c>
      <c r="BA152" s="2">
        <v>60.59</v>
      </c>
      <c r="BB152" s="2">
        <v>106.84</v>
      </c>
      <c r="BC152" s="2">
        <v>95.37</v>
      </c>
      <c r="BD152" s="2">
        <v>81.78</v>
      </c>
      <c r="BE152" s="2">
        <v>52.93</v>
      </c>
      <c r="BF152" s="2">
        <v>10.37</v>
      </c>
      <c r="BG152" s="2">
        <v>52.64</v>
      </c>
      <c r="BH152" s="2">
        <v>8.59</v>
      </c>
      <c r="BI152" s="2">
        <v>8.24</v>
      </c>
      <c r="BJ152" s="2">
        <v>25.34</v>
      </c>
      <c r="BK152" s="2">
        <v>27.17</v>
      </c>
      <c r="BL152" s="2">
        <v>40.880000000000003</v>
      </c>
      <c r="BM152" s="2">
        <v>34.4</v>
      </c>
      <c r="BN152" s="2">
        <v>55.79</v>
      </c>
      <c r="BO152" s="2">
        <v>36.549999999999997</v>
      </c>
    </row>
    <row r="153" spans="24:67" x14ac:dyDescent="0.3">
      <c r="X153" s="1" t="s">
        <v>25</v>
      </c>
      <c r="Y153" s="2">
        <v>61.37</v>
      </c>
      <c r="Z153" s="2">
        <v>224.88</v>
      </c>
      <c r="AA153" s="2">
        <v>47.93</v>
      </c>
      <c r="AB153" s="2">
        <v>20.68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31.44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61.37</v>
      </c>
      <c r="AW153" s="2">
        <v>224.88</v>
      </c>
      <c r="AX153" s="2">
        <v>47.93</v>
      </c>
      <c r="AY153" s="2">
        <v>20.68</v>
      </c>
      <c r="AZ153" s="2">
        <v>112.9</v>
      </c>
      <c r="BA153" s="2">
        <v>139.41999999999999</v>
      </c>
      <c r="BB153" s="2">
        <v>196.78</v>
      </c>
      <c r="BC153" s="2">
        <v>170.09</v>
      </c>
      <c r="BD153" s="2">
        <v>226.16</v>
      </c>
      <c r="BE153" s="2">
        <v>201.52</v>
      </c>
      <c r="BF153" s="2">
        <v>65.52</v>
      </c>
      <c r="BG153" s="2">
        <v>214.92</v>
      </c>
      <c r="BH153" s="2">
        <v>38.89</v>
      </c>
      <c r="BI153" s="2">
        <v>31.44</v>
      </c>
      <c r="BJ153" s="2">
        <v>114.12</v>
      </c>
      <c r="BK153" s="2">
        <v>142.11000000000001</v>
      </c>
      <c r="BL153" s="2">
        <v>190.45</v>
      </c>
      <c r="BM153" s="2">
        <v>166.86</v>
      </c>
      <c r="BN153" s="2">
        <v>211.78</v>
      </c>
      <c r="BO153" s="2">
        <v>161.66</v>
      </c>
    </row>
    <row r="154" spans="24:67" x14ac:dyDescent="0.3">
      <c r="X154" s="1" t="s">
        <v>26</v>
      </c>
      <c r="Y154" s="2">
        <v>17.14</v>
      </c>
      <c r="Z154" s="2">
        <v>36.93</v>
      </c>
      <c r="AA154" s="2">
        <v>11.43</v>
      </c>
      <c r="AB154" s="2">
        <v>4.68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6.56</v>
      </c>
      <c r="AJ154" s="2">
        <v>27.96</v>
      </c>
      <c r="AK154" s="2">
        <v>4.42</v>
      </c>
      <c r="AL154" s="2">
        <v>3.56</v>
      </c>
      <c r="AM154" s="2">
        <v>11.57</v>
      </c>
      <c r="AN154" s="2">
        <v>22.05</v>
      </c>
      <c r="AO154" s="2">
        <v>25.75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17.14</v>
      </c>
      <c r="AW154" s="2">
        <v>36.93</v>
      </c>
      <c r="AX154" s="2">
        <v>11.43</v>
      </c>
      <c r="AY154" s="2">
        <v>4.68</v>
      </c>
      <c r="AZ154" s="2">
        <v>12.93</v>
      </c>
      <c r="BA154" s="2">
        <v>14.37</v>
      </c>
      <c r="BB154" s="2">
        <v>29.89</v>
      </c>
      <c r="BC154" s="2">
        <v>27.37</v>
      </c>
      <c r="BD154" s="2">
        <v>34.630000000000003</v>
      </c>
      <c r="BE154" s="2">
        <v>35.159999999999997</v>
      </c>
      <c r="BF154" s="2">
        <v>6.56</v>
      </c>
      <c r="BG154" s="2">
        <v>27.96</v>
      </c>
      <c r="BH154" s="2">
        <v>4.42</v>
      </c>
      <c r="BI154" s="2">
        <v>3.56</v>
      </c>
      <c r="BJ154" s="2">
        <v>11.57</v>
      </c>
      <c r="BK154" s="2">
        <v>22.05</v>
      </c>
      <c r="BL154" s="2">
        <v>25.75</v>
      </c>
      <c r="BM154" s="2">
        <v>19.62</v>
      </c>
      <c r="BN154" s="2">
        <v>32.67</v>
      </c>
      <c r="BO154" s="2">
        <v>17.12</v>
      </c>
    </row>
    <row r="155" spans="24:67" x14ac:dyDescent="0.3">
      <c r="X155" s="1" t="s">
        <v>27</v>
      </c>
      <c r="Y155" s="2">
        <v>24.37</v>
      </c>
      <c r="Z155" s="2">
        <v>70.209999999999994</v>
      </c>
      <c r="AA155" s="2">
        <v>17.5</v>
      </c>
      <c r="AB155" s="2">
        <v>11.75</v>
      </c>
      <c r="AC155" s="2">
        <v>33.479999999999997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25.16</v>
      </c>
      <c r="AJ155" s="2">
        <v>53.63</v>
      </c>
      <c r="AK155" s="2">
        <v>21.04</v>
      </c>
      <c r="AL155" s="2">
        <v>10.51</v>
      </c>
      <c r="AM155" s="2">
        <v>35.68</v>
      </c>
      <c r="AN155" s="2">
        <v>39.6</v>
      </c>
      <c r="AO155" s="2">
        <v>90.67</v>
      </c>
      <c r="AP155" s="2">
        <v>75.03</v>
      </c>
      <c r="AQ155" s="2">
        <v>73.64</v>
      </c>
      <c r="AR155" s="2">
        <v>47.18</v>
      </c>
      <c r="AU155" s="1" t="s">
        <v>27</v>
      </c>
      <c r="AV155" s="2">
        <v>24.37</v>
      </c>
      <c r="AW155" s="2">
        <v>70.209999999999994</v>
      </c>
      <c r="AX155" s="2">
        <v>17.5</v>
      </c>
      <c r="AY155" s="2">
        <v>11.75</v>
      </c>
      <c r="AZ155" s="2">
        <v>33.479999999999997</v>
      </c>
      <c r="BA155" s="2">
        <v>40.35</v>
      </c>
      <c r="BB155" s="2">
        <v>60.77</v>
      </c>
      <c r="BC155" s="2">
        <v>48.08</v>
      </c>
      <c r="BD155" s="2">
        <v>78.349999999999994</v>
      </c>
      <c r="BE155" s="2">
        <v>65.36</v>
      </c>
      <c r="BF155" s="2">
        <v>25.16</v>
      </c>
      <c r="BG155" s="2">
        <v>53.63</v>
      </c>
      <c r="BH155" s="2">
        <v>21.04</v>
      </c>
      <c r="BI155" s="2">
        <v>10.51</v>
      </c>
      <c r="BJ155" s="2">
        <v>35.68</v>
      </c>
      <c r="BK155" s="2">
        <v>39.6</v>
      </c>
      <c r="BL155" s="2">
        <v>90.67</v>
      </c>
      <c r="BM155" s="2">
        <v>75.03</v>
      </c>
      <c r="BN155" s="2">
        <v>73.64</v>
      </c>
      <c r="BO155" s="2">
        <v>47.18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4.72</v>
      </c>
      <c r="AD156" s="2">
        <v>9.06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1.58</v>
      </c>
      <c r="AM156" s="2">
        <v>6.6</v>
      </c>
      <c r="AN156" s="2">
        <v>13.6</v>
      </c>
      <c r="AO156" s="2">
        <v>16.09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4.72</v>
      </c>
      <c r="BA156" s="2">
        <v>9.06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1.58</v>
      </c>
      <c r="BJ156" s="2">
        <v>6.6</v>
      </c>
      <c r="BK156" s="2">
        <v>13.6</v>
      </c>
      <c r="BL156" s="2">
        <v>16.09</v>
      </c>
      <c r="BM156" s="2">
        <v>8.82</v>
      </c>
      <c r="BN156" s="2">
        <v>5.81</v>
      </c>
      <c r="BO156" s="2">
        <v>5.21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7.67</v>
      </c>
      <c r="AA163" s="2">
        <v>3.88</v>
      </c>
      <c r="AB163" s="2">
        <v>3.88</v>
      </c>
      <c r="AC163" s="2">
        <v>3.31</v>
      </c>
      <c r="AD163" s="2">
        <v>6.78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8.68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4.7699999999999996</v>
      </c>
      <c r="AW163" s="2">
        <v>7.67</v>
      </c>
      <c r="AX163" s="2">
        <v>3.88</v>
      </c>
      <c r="AY163" s="2">
        <v>3.88</v>
      </c>
      <c r="AZ163" s="2">
        <v>3.31</v>
      </c>
      <c r="BA163" s="2">
        <v>6.78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8.68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15.21</v>
      </c>
      <c r="AW164" s="2">
        <v>10.26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16.52</v>
      </c>
      <c r="BD164" s="2">
        <v>10.84</v>
      </c>
      <c r="BE164" s="2">
        <v>14.8</v>
      </c>
      <c r="BF164" s="2">
        <v>8.4700000000000006</v>
      </c>
      <c r="BG164" s="2">
        <v>11.12</v>
      </c>
      <c r="BH164" s="2">
        <v>9.32</v>
      </c>
      <c r="BI164" s="2">
        <v>10.81</v>
      </c>
      <c r="BJ164" s="2">
        <v>9.5399999999999991</v>
      </c>
      <c r="BK164" s="2">
        <v>8.69</v>
      </c>
      <c r="BL164" s="2">
        <v>7.68</v>
      </c>
      <c r="BM164" s="2">
        <v>9.93</v>
      </c>
      <c r="BN164" s="2">
        <v>8.75</v>
      </c>
      <c r="BO164" s="2">
        <v>9.52</v>
      </c>
    </row>
    <row r="165" spans="24:67" x14ac:dyDescent="0.3">
      <c r="X165" s="1" t="s">
        <v>23</v>
      </c>
      <c r="Y165" s="2">
        <v>42.4</v>
      </c>
      <c r="Z165" s="2">
        <v>22.69</v>
      </c>
      <c r="AA165" s="2">
        <v>35.01</v>
      </c>
      <c r="AB165" s="2">
        <v>14.67</v>
      </c>
      <c r="AC165" s="2">
        <v>38.74</v>
      </c>
      <c r="AD165" s="2">
        <v>70.36</v>
      </c>
      <c r="AE165" s="2">
        <v>71.040000000000006</v>
      </c>
      <c r="AF165" s="2">
        <v>52.63</v>
      </c>
      <c r="AG165" s="2">
        <v>67.930000000000007</v>
      </c>
      <c r="AH165" s="2">
        <v>42.57</v>
      </c>
      <c r="AI165" s="2">
        <v>63.25</v>
      </c>
      <c r="AJ165" s="2">
        <v>38.17</v>
      </c>
      <c r="AK165" s="2">
        <v>70.39</v>
      </c>
      <c r="AL165" s="2">
        <v>39.130000000000003</v>
      </c>
      <c r="AM165" s="2">
        <v>68.5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42.4</v>
      </c>
      <c r="AW165" s="2">
        <v>22.69</v>
      </c>
      <c r="AX165" s="2">
        <v>35.01</v>
      </c>
      <c r="AY165" s="2">
        <v>14.67</v>
      </c>
      <c r="AZ165" s="2">
        <v>38.74</v>
      </c>
      <c r="BA165" s="2">
        <v>70.36</v>
      </c>
      <c r="BB165" s="2">
        <v>71.040000000000006</v>
      </c>
      <c r="BC165" s="2">
        <v>52.63</v>
      </c>
      <c r="BD165" s="2">
        <v>67.930000000000007</v>
      </c>
      <c r="BE165" s="2">
        <v>42.57</v>
      </c>
      <c r="BF165" s="2">
        <v>63.25</v>
      </c>
      <c r="BG165" s="2">
        <v>38.17</v>
      </c>
      <c r="BH165" s="2">
        <v>70.39</v>
      </c>
      <c r="BI165" s="2">
        <v>39.130000000000003</v>
      </c>
      <c r="BJ165" s="2">
        <v>68.5</v>
      </c>
      <c r="BK165" s="2">
        <v>34.17</v>
      </c>
      <c r="BL165" s="2">
        <v>29.13</v>
      </c>
      <c r="BM165" s="2">
        <v>34.619999999999997</v>
      </c>
      <c r="BN165" s="2">
        <v>28.28</v>
      </c>
      <c r="BO165" s="2">
        <v>26.52</v>
      </c>
    </row>
    <row r="166" spans="24:67" x14ac:dyDescent="0.3">
      <c r="X166" s="1" t="s">
        <v>24</v>
      </c>
      <c r="Y166" s="2">
        <v>20.149999999999999</v>
      </c>
      <c r="Z166" s="2">
        <v>7.97</v>
      </c>
      <c r="AA166" s="2">
        <v>12.38</v>
      </c>
      <c r="AB166" s="2">
        <v>6.61</v>
      </c>
      <c r="AC166" s="2">
        <v>15.38</v>
      </c>
      <c r="AD166" s="2">
        <v>16.489999999999998</v>
      </c>
      <c r="AE166" s="2">
        <v>21.2</v>
      </c>
      <c r="AF166" s="2">
        <v>15.84</v>
      </c>
      <c r="AG166" s="2">
        <v>30.3</v>
      </c>
      <c r="AH166" s="2">
        <v>13.59</v>
      </c>
      <c r="AI166" s="2">
        <v>29.68</v>
      </c>
      <c r="AJ166" s="2">
        <v>11.36</v>
      </c>
      <c r="AK166" s="2">
        <v>32.89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20.149999999999999</v>
      </c>
      <c r="AW166" s="2">
        <v>7.97</v>
      </c>
      <c r="AX166" s="2">
        <v>12.38</v>
      </c>
      <c r="AY166" s="2">
        <v>6.61</v>
      </c>
      <c r="AZ166" s="2">
        <v>15.38</v>
      </c>
      <c r="BA166" s="2">
        <v>16.489999999999998</v>
      </c>
      <c r="BB166" s="2">
        <v>21.2</v>
      </c>
      <c r="BC166" s="2">
        <v>15.84</v>
      </c>
      <c r="BD166" s="2">
        <v>30.3</v>
      </c>
      <c r="BE166" s="2">
        <v>13.59</v>
      </c>
      <c r="BF166" s="2">
        <v>29.68</v>
      </c>
      <c r="BG166" s="2">
        <v>11.36</v>
      </c>
      <c r="BH166" s="2">
        <v>32.89</v>
      </c>
      <c r="BI166" s="2">
        <v>11.86</v>
      </c>
      <c r="BJ166" s="2">
        <v>21.52</v>
      </c>
      <c r="BK166" s="2">
        <v>14.68</v>
      </c>
      <c r="BL166" s="2">
        <v>15.57</v>
      </c>
      <c r="BM166" s="2">
        <v>10.75</v>
      </c>
      <c r="BN166" s="2">
        <v>12.49</v>
      </c>
      <c r="BO166" s="2">
        <v>11.7</v>
      </c>
    </row>
    <row r="167" spans="24:67" x14ac:dyDescent="0.3">
      <c r="X167" s="1" t="s">
        <v>25</v>
      </c>
      <c r="Y167" s="2">
        <v>47.21</v>
      </c>
      <c r="Z167" s="2">
        <v>50.4</v>
      </c>
      <c r="AA167" s="2">
        <v>36.869999999999997</v>
      </c>
      <c r="AB167" s="2">
        <v>29.91</v>
      </c>
      <c r="AC167" s="2">
        <v>41.35</v>
      </c>
      <c r="AD167" s="2">
        <v>62.89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47.21</v>
      </c>
      <c r="AW167" s="2">
        <v>50.4</v>
      </c>
      <c r="AX167" s="2">
        <v>36.869999999999997</v>
      </c>
      <c r="AY167" s="2">
        <v>29.91</v>
      </c>
      <c r="AZ167" s="2">
        <v>41.35</v>
      </c>
      <c r="BA167" s="2">
        <v>62.89</v>
      </c>
      <c r="BB167" s="2">
        <v>70.56</v>
      </c>
      <c r="BC167" s="2">
        <v>71.319999999999993</v>
      </c>
      <c r="BD167" s="2">
        <v>69.709999999999994</v>
      </c>
      <c r="BE167" s="2">
        <v>71.06</v>
      </c>
      <c r="BF167" s="2">
        <v>54.66</v>
      </c>
      <c r="BG167" s="2">
        <v>52.9</v>
      </c>
      <c r="BH167" s="2">
        <v>58.65</v>
      </c>
      <c r="BI167" s="2">
        <v>57.54</v>
      </c>
      <c r="BJ167" s="2">
        <v>59.52</v>
      </c>
      <c r="BK167" s="2">
        <v>55.73</v>
      </c>
      <c r="BL167" s="2">
        <v>59.27</v>
      </c>
      <c r="BM167" s="2">
        <v>47.55</v>
      </c>
      <c r="BN167" s="2">
        <v>49.97</v>
      </c>
      <c r="BO167" s="2">
        <v>47.76</v>
      </c>
    </row>
    <row r="168" spans="24:67" x14ac:dyDescent="0.3">
      <c r="X168" s="1" t="s">
        <v>26</v>
      </c>
      <c r="Y168" s="2">
        <v>13.19</v>
      </c>
      <c r="Z168" s="2">
        <v>5.04</v>
      </c>
      <c r="AA168" s="2">
        <v>8.7899999999999991</v>
      </c>
      <c r="AB168" s="2">
        <v>3.4</v>
      </c>
      <c r="AC168" s="2">
        <v>9.36</v>
      </c>
      <c r="AD168" s="2">
        <v>7.13</v>
      </c>
      <c r="AE168" s="2">
        <v>8.08</v>
      </c>
      <c r="AF168" s="2">
        <v>7.23</v>
      </c>
      <c r="AG168" s="2">
        <v>7.19</v>
      </c>
      <c r="AH168" s="2">
        <v>11.02</v>
      </c>
      <c r="AI168" s="2">
        <v>8.3000000000000007</v>
      </c>
      <c r="AJ168" s="2">
        <v>7.15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13.19</v>
      </c>
      <c r="AW168" s="2">
        <v>5.04</v>
      </c>
      <c r="AX168" s="2">
        <v>8.7899999999999991</v>
      </c>
      <c r="AY168" s="2">
        <v>3.4</v>
      </c>
      <c r="AZ168" s="2">
        <v>9.36</v>
      </c>
      <c r="BA168" s="2">
        <v>7.13</v>
      </c>
      <c r="BB168" s="2">
        <v>8.08</v>
      </c>
      <c r="BC168" s="2">
        <v>7.23</v>
      </c>
      <c r="BD168" s="2">
        <v>7.19</v>
      </c>
      <c r="BE168" s="2">
        <v>11.02</v>
      </c>
      <c r="BF168" s="2">
        <v>8.3000000000000007</v>
      </c>
      <c r="BG168" s="2">
        <v>7.15</v>
      </c>
      <c r="BH168" s="2">
        <v>9.44</v>
      </c>
      <c r="BI168" s="2">
        <v>6.77</v>
      </c>
      <c r="BJ168" s="2">
        <v>9.11</v>
      </c>
      <c r="BK168" s="2">
        <v>8.6</v>
      </c>
      <c r="BL168" s="2">
        <v>10.34</v>
      </c>
      <c r="BM168" s="2">
        <v>5.03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18.75</v>
      </c>
      <c r="Z169" s="2">
        <v>19.350000000000001</v>
      </c>
      <c r="AA169" s="2">
        <v>13.46</v>
      </c>
      <c r="AB169" s="2">
        <v>16.190000000000001</v>
      </c>
      <c r="AC169" s="2">
        <v>23.5</v>
      </c>
      <c r="AD169" s="2">
        <v>21.03</v>
      </c>
      <c r="AE169" s="2">
        <v>20.92</v>
      </c>
      <c r="AF169" s="2">
        <v>22.3</v>
      </c>
      <c r="AG169" s="2">
        <v>20.170000000000002</v>
      </c>
      <c r="AH169" s="2">
        <v>19.8</v>
      </c>
      <c r="AI169" s="2">
        <v>16.88</v>
      </c>
      <c r="AJ169" s="2">
        <v>25.19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18.75</v>
      </c>
      <c r="AW169" s="2">
        <v>19.350000000000001</v>
      </c>
      <c r="AX169" s="2">
        <v>13.46</v>
      </c>
      <c r="AY169" s="2">
        <v>16.190000000000001</v>
      </c>
      <c r="AZ169" s="2">
        <v>23.5</v>
      </c>
      <c r="BA169" s="2">
        <v>21.03</v>
      </c>
      <c r="BB169" s="2">
        <v>20.92</v>
      </c>
      <c r="BC169" s="2">
        <v>22.3</v>
      </c>
      <c r="BD169" s="2">
        <v>20.170000000000002</v>
      </c>
      <c r="BE169" s="2">
        <v>19.8</v>
      </c>
      <c r="BF169" s="2">
        <v>16.88</v>
      </c>
      <c r="BG169" s="2">
        <v>25.19</v>
      </c>
      <c r="BH169" s="2">
        <v>16.579999999999998</v>
      </c>
      <c r="BI169" s="2">
        <v>25.87</v>
      </c>
      <c r="BJ169" s="2">
        <v>20.62</v>
      </c>
      <c r="BK169" s="2">
        <v>19.38</v>
      </c>
      <c r="BL169" s="2">
        <v>19.22</v>
      </c>
      <c r="BM169" s="2">
        <v>13.88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3.15</v>
      </c>
      <c r="AE170" s="2">
        <v>2.95</v>
      </c>
      <c r="AF170" s="2">
        <v>4.12</v>
      </c>
      <c r="AG170" s="2">
        <v>4.53</v>
      </c>
      <c r="AH170" s="2">
        <v>6.8</v>
      </c>
      <c r="AI170" s="2">
        <v>5.26</v>
      </c>
      <c r="AJ170" s="2">
        <v>4.47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3.15</v>
      </c>
      <c r="BB170" s="2">
        <v>2.95</v>
      </c>
      <c r="BC170" s="2">
        <v>4.12</v>
      </c>
      <c r="BD170" s="2">
        <v>4.53</v>
      </c>
      <c r="BE170" s="2">
        <v>6.8</v>
      </c>
      <c r="BF170" s="2">
        <v>5.26</v>
      </c>
      <c r="BG170" s="2">
        <v>4.47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535.30999999999995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535.30999999999995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141.65</v>
      </c>
      <c r="Z179" s="2">
        <v>254.74</v>
      </c>
      <c r="AA179" s="2">
        <v>61.63</v>
      </c>
      <c r="AB179" s="2">
        <v>74.84</v>
      </c>
      <c r="AC179" s="2">
        <v>191.65</v>
      </c>
      <c r="AD179" s="2">
        <v>262.58</v>
      </c>
      <c r="AE179" s="2">
        <v>480.24</v>
      </c>
      <c r="AF179" s="2">
        <v>445.04</v>
      </c>
      <c r="AG179" s="2">
        <v>572.26</v>
      </c>
      <c r="AH179" s="2">
        <v>209.03</v>
      </c>
      <c r="AI179" s="2">
        <v>56.56</v>
      </c>
      <c r="AJ179" s="2">
        <v>249.79</v>
      </c>
      <c r="AK179" s="2">
        <v>27.71</v>
      </c>
      <c r="AL179" s="2">
        <v>44.87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212.06</v>
      </c>
      <c r="AU179" s="1" t="s">
        <v>23</v>
      </c>
      <c r="AV179" s="2">
        <v>141.65</v>
      </c>
      <c r="AW179" s="2">
        <v>254.74</v>
      </c>
      <c r="AX179" s="2">
        <v>61.63</v>
      </c>
      <c r="AY179" s="2">
        <v>74.84</v>
      </c>
      <c r="AZ179" s="2">
        <v>191.65</v>
      </c>
      <c r="BA179" s="2">
        <v>262.58</v>
      </c>
      <c r="BB179" s="2">
        <v>480.24</v>
      </c>
      <c r="BC179" s="2">
        <v>445.04</v>
      </c>
      <c r="BD179" s="2">
        <v>572.26</v>
      </c>
      <c r="BE179" s="2">
        <v>209.03</v>
      </c>
      <c r="BF179" s="2">
        <v>56.56</v>
      </c>
      <c r="BG179" s="2">
        <v>249.79</v>
      </c>
      <c r="BH179" s="2">
        <v>27.71</v>
      </c>
      <c r="BI179" s="2">
        <v>44.87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212.06</v>
      </c>
    </row>
    <row r="180" spans="24:67" x14ac:dyDescent="0.3">
      <c r="X180" s="1" t="s">
        <v>24</v>
      </c>
      <c r="Y180" s="2">
        <v>86.89</v>
      </c>
      <c r="Z180" s="2">
        <v>107.27</v>
      </c>
      <c r="AA180" s="2">
        <v>22.97</v>
      </c>
      <c r="AB180" s="2">
        <v>27.84</v>
      </c>
      <c r="AC180" s="2">
        <v>44.25</v>
      </c>
      <c r="AD180" s="2">
        <v>86.13</v>
      </c>
      <c r="AE180" s="2">
        <v>169.71</v>
      </c>
      <c r="AF180" s="2">
        <v>150.96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14.92</v>
      </c>
      <c r="AL180" s="2">
        <v>17.59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86.89</v>
      </c>
      <c r="AW180" s="2">
        <v>107.27</v>
      </c>
      <c r="AX180" s="2">
        <v>22.97</v>
      </c>
      <c r="AY180" s="2">
        <v>27.84</v>
      </c>
      <c r="AZ180" s="2">
        <v>44.25</v>
      </c>
      <c r="BA180" s="2">
        <v>86.13</v>
      </c>
      <c r="BB180" s="2">
        <v>169.71</v>
      </c>
      <c r="BC180" s="2">
        <v>150.96</v>
      </c>
      <c r="BD180" s="2">
        <v>103.8</v>
      </c>
      <c r="BE180" s="2">
        <v>73.89</v>
      </c>
      <c r="BF180" s="2">
        <v>26.78</v>
      </c>
      <c r="BG180" s="2">
        <v>107.89</v>
      </c>
      <c r="BH180" s="2">
        <v>14.92</v>
      </c>
      <c r="BI180" s="2">
        <v>17.59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211.06</v>
      </c>
      <c r="Z181" s="2">
        <v>483.63</v>
      </c>
      <c r="AA181" s="2">
        <v>79.790000000000006</v>
      </c>
      <c r="AB181" s="2">
        <v>64.459999999999994</v>
      </c>
      <c r="AC181" s="2">
        <v>151.47</v>
      </c>
      <c r="AD181" s="2">
        <v>205.38</v>
      </c>
      <c r="AE181" s="2">
        <v>358.82</v>
      </c>
      <c r="AF181" s="2">
        <v>291.67</v>
      </c>
      <c r="AG181" s="2">
        <v>386.69</v>
      </c>
      <c r="AH181" s="2">
        <v>342.21</v>
      </c>
      <c r="AI181" s="2">
        <v>190.14</v>
      </c>
      <c r="AJ181" s="2">
        <v>517.39</v>
      </c>
      <c r="AK181" s="2">
        <v>82.1</v>
      </c>
      <c r="AL181" s="2">
        <v>64.489999999999995</v>
      </c>
      <c r="AM181" s="2">
        <v>195.77</v>
      </c>
      <c r="AN181" s="2">
        <v>230.3</v>
      </c>
      <c r="AO181" s="2">
        <v>362.71</v>
      </c>
      <c r="AP181" s="2">
        <v>292.38</v>
      </c>
      <c r="AQ181" s="2">
        <v>360.02</v>
      </c>
      <c r="AR181" s="2">
        <v>319.49</v>
      </c>
      <c r="AU181" s="1" t="s">
        <v>25</v>
      </c>
      <c r="AV181" s="2">
        <v>211.06</v>
      </c>
      <c r="AW181" s="2">
        <v>483.63</v>
      </c>
      <c r="AX181" s="2">
        <v>79.790000000000006</v>
      </c>
      <c r="AY181" s="2">
        <v>64.459999999999994</v>
      </c>
      <c r="AZ181" s="2">
        <v>151.47</v>
      </c>
      <c r="BA181" s="2">
        <v>205.38</v>
      </c>
      <c r="BB181" s="2">
        <v>358.82</v>
      </c>
      <c r="BC181" s="2">
        <v>291.67</v>
      </c>
      <c r="BD181" s="2">
        <v>386.69</v>
      </c>
      <c r="BE181" s="2">
        <v>342.21</v>
      </c>
      <c r="BF181" s="2">
        <v>190.14</v>
      </c>
      <c r="BG181" s="2">
        <v>517.39</v>
      </c>
      <c r="BH181" s="2">
        <v>82.1</v>
      </c>
      <c r="BI181" s="2">
        <v>64.489999999999995</v>
      </c>
      <c r="BJ181" s="2">
        <v>195.77</v>
      </c>
      <c r="BK181" s="2">
        <v>230.3</v>
      </c>
      <c r="BL181" s="2">
        <v>362.71</v>
      </c>
      <c r="BM181" s="2">
        <v>292.38</v>
      </c>
      <c r="BN181" s="2">
        <v>360.02</v>
      </c>
      <c r="BO181" s="2">
        <v>319.49</v>
      </c>
    </row>
    <row r="182" spans="24:67" x14ac:dyDescent="0.3">
      <c r="X182" s="1" t="s">
        <v>26</v>
      </c>
      <c r="Y182" s="2">
        <v>51.97</v>
      </c>
      <c r="Z182" s="2">
        <v>82.87</v>
      </c>
      <c r="AA182" s="2">
        <v>16.04</v>
      </c>
      <c r="AB182" s="2">
        <v>14.73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46.92</v>
      </c>
      <c r="AJ182" s="2">
        <v>53.65</v>
      </c>
      <c r="AK182" s="2">
        <v>11.32</v>
      </c>
      <c r="AL182" s="2">
        <v>13.32</v>
      </c>
      <c r="AM182" s="2">
        <v>38.42</v>
      </c>
      <c r="AN182" s="2">
        <v>54.68</v>
      </c>
      <c r="AO182" s="2">
        <v>60.74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51.97</v>
      </c>
      <c r="AW182" s="2">
        <v>82.87</v>
      </c>
      <c r="AX182" s="2">
        <v>16.04</v>
      </c>
      <c r="AY182" s="2">
        <v>14.73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46.92</v>
      </c>
      <c r="BG182" s="2">
        <v>53.65</v>
      </c>
      <c r="BH182" s="2">
        <v>11.32</v>
      </c>
      <c r="BI182" s="2">
        <v>13.32</v>
      </c>
      <c r="BJ182" s="2">
        <v>38.42</v>
      </c>
      <c r="BK182" s="2">
        <v>54.68</v>
      </c>
      <c r="BL182" s="2">
        <v>60.74</v>
      </c>
      <c r="BM182" s="2">
        <v>42.9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106.43</v>
      </c>
      <c r="Z183" s="2">
        <v>270.7</v>
      </c>
      <c r="AA183" s="2">
        <v>44.76</v>
      </c>
      <c r="AB183" s="2">
        <v>48.13</v>
      </c>
      <c r="AC183" s="2">
        <v>81.42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118.15</v>
      </c>
      <c r="AJ183" s="2">
        <v>241.15</v>
      </c>
      <c r="AK183" s="2">
        <v>46.67</v>
      </c>
      <c r="AL183" s="2">
        <v>36.32</v>
      </c>
      <c r="AM183" s="2">
        <v>157.99</v>
      </c>
      <c r="AN183" s="2">
        <v>137.34</v>
      </c>
      <c r="AO183" s="2">
        <v>353.3</v>
      </c>
      <c r="AP183" s="2">
        <v>265.74</v>
      </c>
      <c r="AQ183" s="2">
        <v>231</v>
      </c>
      <c r="AR183" s="2">
        <v>183.6</v>
      </c>
      <c r="AU183" s="1" t="s">
        <v>27</v>
      </c>
      <c r="AV183" s="2">
        <v>106.43</v>
      </c>
      <c r="AW183" s="2">
        <v>270.7</v>
      </c>
      <c r="AX183" s="2">
        <v>44.76</v>
      </c>
      <c r="AY183" s="2">
        <v>48.13</v>
      </c>
      <c r="AZ183" s="2">
        <v>81.42</v>
      </c>
      <c r="BA183" s="2">
        <v>96.94</v>
      </c>
      <c r="BB183" s="2">
        <v>185.42</v>
      </c>
      <c r="BC183" s="2">
        <v>155.16999999999999</v>
      </c>
      <c r="BD183" s="2">
        <v>230.55</v>
      </c>
      <c r="BE183" s="2">
        <v>205.99</v>
      </c>
      <c r="BF183" s="2">
        <v>118.15</v>
      </c>
      <c r="BG183" s="2">
        <v>241.15</v>
      </c>
      <c r="BH183" s="2">
        <v>46.67</v>
      </c>
      <c r="BI183" s="2">
        <v>36.32</v>
      </c>
      <c r="BJ183" s="2">
        <v>157.99</v>
      </c>
      <c r="BK183" s="2">
        <v>137.34</v>
      </c>
      <c r="BL183" s="2">
        <v>353.3</v>
      </c>
      <c r="BM183" s="2">
        <v>265.74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79.17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69.7</v>
      </c>
      <c r="AN184" s="2">
        <v>82.16</v>
      </c>
      <c r="AO184" s="2">
        <v>150.86000000000001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79.17</v>
      </c>
      <c r="BB184" s="2">
        <v>145.22999999999999</v>
      </c>
      <c r="BC184" s="2">
        <v>118.5</v>
      </c>
      <c r="BD184" s="2">
        <v>153.61000000000001</v>
      </c>
      <c r="BE184" s="2">
        <v>135.1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69.7</v>
      </c>
      <c r="BK184" s="2">
        <v>82.16</v>
      </c>
      <c r="BL184" s="2">
        <v>150.86000000000001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184.59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184.59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14.17</v>
      </c>
      <c r="Z192" s="2">
        <v>14.78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14.03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14.78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14.03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108.96</v>
      </c>
      <c r="Z193" s="2">
        <v>43.51</v>
      </c>
      <c r="AA193" s="2">
        <v>47.4</v>
      </c>
      <c r="AB193" s="2">
        <v>21.32</v>
      </c>
      <c r="AC193" s="2">
        <v>149.68</v>
      </c>
      <c r="AD193" s="2">
        <v>89.74</v>
      </c>
      <c r="AE193" s="2">
        <v>119.78</v>
      </c>
      <c r="AF193" s="2">
        <v>63.61</v>
      </c>
      <c r="AG193" s="2">
        <v>131.29</v>
      </c>
      <c r="AH193" s="2">
        <v>59.54</v>
      </c>
      <c r="AI193" s="2">
        <v>133.4</v>
      </c>
      <c r="AJ193" s="2">
        <v>62.58</v>
      </c>
      <c r="AK193" s="2">
        <v>153.46</v>
      </c>
      <c r="AL193" s="2">
        <v>66.33</v>
      </c>
      <c r="AM193" s="2">
        <v>150.59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108.96</v>
      </c>
      <c r="AW193" s="2">
        <v>43.51</v>
      </c>
      <c r="AX193" s="2">
        <v>47.4</v>
      </c>
      <c r="AY193" s="2">
        <v>21.32</v>
      </c>
      <c r="AZ193" s="2">
        <v>149.68</v>
      </c>
      <c r="BA193" s="2">
        <v>89.74</v>
      </c>
      <c r="BB193" s="2">
        <v>119.78</v>
      </c>
      <c r="BC193" s="2">
        <v>63.61</v>
      </c>
      <c r="BD193" s="2">
        <v>131.29</v>
      </c>
      <c r="BE193" s="2">
        <v>59.54</v>
      </c>
      <c r="BF193" s="2">
        <v>133.4</v>
      </c>
      <c r="BG193" s="2">
        <v>62.58</v>
      </c>
      <c r="BH193" s="2">
        <v>153.46</v>
      </c>
      <c r="BI193" s="2">
        <v>66.33</v>
      </c>
      <c r="BJ193" s="2">
        <v>150.59</v>
      </c>
      <c r="BK193" s="2">
        <v>59.22</v>
      </c>
      <c r="BL193" s="2">
        <v>61.48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66.84</v>
      </c>
      <c r="Z194" s="2">
        <v>20.6</v>
      </c>
      <c r="AA194" s="2">
        <v>17.670000000000002</v>
      </c>
      <c r="AB194" s="2">
        <v>11.48</v>
      </c>
      <c r="AC194" s="2">
        <v>55.69</v>
      </c>
      <c r="AD194" s="2">
        <v>35.18</v>
      </c>
      <c r="AE194" s="2">
        <v>27.66</v>
      </c>
      <c r="AF194" s="2">
        <v>27.55</v>
      </c>
      <c r="AG194" s="2">
        <v>43.07</v>
      </c>
      <c r="AH194" s="2">
        <v>24.43</v>
      </c>
      <c r="AI194" s="2">
        <v>47.14</v>
      </c>
      <c r="AJ194" s="2">
        <v>25.56</v>
      </c>
      <c r="AK194" s="2">
        <v>52.05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66.84</v>
      </c>
      <c r="AW194" s="2">
        <v>20.6</v>
      </c>
      <c r="AX194" s="2">
        <v>17.670000000000002</v>
      </c>
      <c r="AY194" s="2">
        <v>11.48</v>
      </c>
      <c r="AZ194" s="2">
        <v>55.69</v>
      </c>
      <c r="BA194" s="2">
        <v>35.18</v>
      </c>
      <c r="BB194" s="2">
        <v>27.66</v>
      </c>
      <c r="BC194" s="2">
        <v>27.55</v>
      </c>
      <c r="BD194" s="2">
        <v>43.07</v>
      </c>
      <c r="BE194" s="2">
        <v>24.43</v>
      </c>
      <c r="BF194" s="2">
        <v>47.14</v>
      </c>
      <c r="BG194" s="2">
        <v>25.56</v>
      </c>
      <c r="BH194" s="2">
        <v>52.05</v>
      </c>
      <c r="BI194" s="2">
        <v>26.42</v>
      </c>
      <c r="BJ194" s="2">
        <v>27.32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162.35</v>
      </c>
      <c r="Z195" s="2">
        <v>146.26</v>
      </c>
      <c r="AA195" s="2">
        <v>61.38</v>
      </c>
      <c r="AB195" s="2">
        <v>63.15</v>
      </c>
      <c r="AC195" s="2">
        <v>128.91999999999999</v>
      </c>
      <c r="AD195" s="2">
        <v>128.97999999999999</v>
      </c>
      <c r="AE195" s="2">
        <v>94.67</v>
      </c>
      <c r="AF195" s="2">
        <v>122.36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114.98</v>
      </c>
      <c r="AU195" s="1" t="s">
        <v>25</v>
      </c>
      <c r="AV195" s="2">
        <v>162.35</v>
      </c>
      <c r="AW195" s="2">
        <v>146.26</v>
      </c>
      <c r="AX195" s="2">
        <v>61.38</v>
      </c>
      <c r="AY195" s="2">
        <v>63.15</v>
      </c>
      <c r="AZ195" s="2">
        <v>128.91999999999999</v>
      </c>
      <c r="BA195" s="2">
        <v>128.97999999999999</v>
      </c>
      <c r="BB195" s="2">
        <v>94.67</v>
      </c>
      <c r="BC195" s="2">
        <v>122.36</v>
      </c>
      <c r="BD195" s="2">
        <v>102.69</v>
      </c>
      <c r="BE195" s="2">
        <v>115.15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114.98</v>
      </c>
    </row>
    <row r="196" spans="24:67" x14ac:dyDescent="0.3">
      <c r="X196" s="1" t="s">
        <v>26</v>
      </c>
      <c r="Y196" s="2">
        <v>39.979999999999997</v>
      </c>
      <c r="Z196" s="2">
        <v>36.090000000000003</v>
      </c>
      <c r="AA196" s="2">
        <v>12.34</v>
      </c>
      <c r="AB196" s="2">
        <v>8.7100000000000009</v>
      </c>
      <c r="AC196" s="2">
        <v>29.46</v>
      </c>
      <c r="AD196" s="2">
        <v>26.64</v>
      </c>
      <c r="AE196" s="2">
        <v>13.64</v>
      </c>
      <c r="AF196" s="2">
        <v>24.01</v>
      </c>
      <c r="AG196" s="2">
        <v>13.71</v>
      </c>
      <c r="AH196" s="2">
        <v>27.34</v>
      </c>
      <c r="AI196" s="2">
        <v>15.64</v>
      </c>
      <c r="AJ196" s="2">
        <v>16.87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39.979999999999997</v>
      </c>
      <c r="AW196" s="2">
        <v>36.090000000000003</v>
      </c>
      <c r="AX196" s="2">
        <v>12.34</v>
      </c>
      <c r="AY196" s="2">
        <v>8.7100000000000009</v>
      </c>
      <c r="AZ196" s="2">
        <v>29.46</v>
      </c>
      <c r="BA196" s="2">
        <v>26.64</v>
      </c>
      <c r="BB196" s="2">
        <v>13.64</v>
      </c>
      <c r="BC196" s="2">
        <v>24.01</v>
      </c>
      <c r="BD196" s="2">
        <v>13.71</v>
      </c>
      <c r="BE196" s="2">
        <v>27.34</v>
      </c>
      <c r="BF196" s="2">
        <v>15.64</v>
      </c>
      <c r="BG196" s="2">
        <v>16.87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81.87</v>
      </c>
      <c r="Z197" s="2">
        <v>90.89</v>
      </c>
      <c r="AA197" s="2">
        <v>34.43</v>
      </c>
      <c r="AB197" s="2">
        <v>35.9</v>
      </c>
      <c r="AC197" s="2">
        <v>96.25</v>
      </c>
      <c r="AD197" s="2">
        <v>72.64</v>
      </c>
      <c r="AE197" s="2">
        <v>50.89</v>
      </c>
      <c r="AF197" s="2">
        <v>98.74</v>
      </c>
      <c r="AG197" s="2">
        <v>48.47</v>
      </c>
      <c r="AH197" s="2">
        <v>68.67</v>
      </c>
      <c r="AI197" s="2">
        <v>51.51</v>
      </c>
      <c r="AJ197" s="2">
        <v>98.14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81.87</v>
      </c>
      <c r="AW197" s="2">
        <v>90.89</v>
      </c>
      <c r="AX197" s="2">
        <v>34.43</v>
      </c>
      <c r="AY197" s="2">
        <v>35.9</v>
      </c>
      <c r="AZ197" s="2">
        <v>96.25</v>
      </c>
      <c r="BA197" s="2">
        <v>72.64</v>
      </c>
      <c r="BB197" s="2">
        <v>50.89</v>
      </c>
      <c r="BC197" s="2">
        <v>98.74</v>
      </c>
      <c r="BD197" s="2">
        <v>48.47</v>
      </c>
      <c r="BE197" s="2">
        <v>68.67</v>
      </c>
      <c r="BF197" s="2">
        <v>51.51</v>
      </c>
      <c r="BG197" s="2">
        <v>98.14</v>
      </c>
      <c r="BH197" s="2">
        <v>53.51</v>
      </c>
      <c r="BI197" s="2">
        <v>91.63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43.56</v>
      </c>
      <c r="AG198" s="2">
        <v>39.590000000000003</v>
      </c>
      <c r="AH198" s="2">
        <v>41.08</v>
      </c>
      <c r="AI198" s="2">
        <v>40.340000000000003</v>
      </c>
      <c r="AJ198" s="2">
        <v>41.91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43.56</v>
      </c>
      <c r="BD198" s="2">
        <v>39.590000000000003</v>
      </c>
      <c r="BE198" s="2">
        <v>41.08</v>
      </c>
      <c r="BF198" s="2">
        <v>40.340000000000003</v>
      </c>
      <c r="BG198" s="2">
        <v>41.91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535.30999999999995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0.37</v>
      </c>
      <c r="Z207" s="2">
        <v>0.16</v>
      </c>
      <c r="AA207" s="2">
        <v>0.37</v>
      </c>
      <c r="AB207" s="2">
        <v>0.21</v>
      </c>
      <c r="AC207" s="2">
        <v>0.33</v>
      </c>
      <c r="AD207" s="2">
        <v>0.37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0.32</v>
      </c>
      <c r="AJ207" s="2">
        <v>0.09</v>
      </c>
      <c r="AK207" s="2">
        <v>0.31</v>
      </c>
      <c r="AL207" s="2">
        <v>0.1</v>
      </c>
      <c r="AM207" s="2">
        <v>0.3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141.65</v>
      </c>
      <c r="AW207" s="2">
        <v>254.74</v>
      </c>
      <c r="AX207" s="2">
        <v>61.63</v>
      </c>
      <c r="AY207" s="2">
        <v>74.84</v>
      </c>
      <c r="AZ207" s="2">
        <v>191.65</v>
      </c>
      <c r="BA207" s="2">
        <v>262.58</v>
      </c>
      <c r="BB207" s="2">
        <v>480.24</v>
      </c>
      <c r="BC207" s="2">
        <v>445.04</v>
      </c>
      <c r="BD207" s="2">
        <v>572.26</v>
      </c>
      <c r="BE207" s="2">
        <v>209.03</v>
      </c>
      <c r="BF207" s="2">
        <v>56.56</v>
      </c>
      <c r="BG207" s="2">
        <v>249.79</v>
      </c>
      <c r="BH207" s="2">
        <v>27.71</v>
      </c>
      <c r="BI207" s="2">
        <v>44.87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212.06</v>
      </c>
    </row>
    <row r="208" spans="24:67" x14ac:dyDescent="0.3">
      <c r="X208" s="1" t="s">
        <v>24</v>
      </c>
      <c r="Y208" s="2">
        <v>0.42</v>
      </c>
      <c r="Z208" s="2">
        <v>0.17</v>
      </c>
      <c r="AA208" s="2">
        <v>0.42</v>
      </c>
      <c r="AB208" s="2">
        <v>0.25</v>
      </c>
      <c r="AC208" s="2">
        <v>0.4</v>
      </c>
      <c r="AD208" s="2">
        <v>0.42</v>
      </c>
      <c r="AE208" s="2">
        <v>0.35</v>
      </c>
      <c r="AF208" s="2">
        <v>0.23</v>
      </c>
      <c r="AG208" s="2">
        <v>0.34</v>
      </c>
      <c r="AH208" s="2">
        <v>0.15</v>
      </c>
      <c r="AI208" s="2">
        <v>0.36</v>
      </c>
      <c r="AJ208" s="2">
        <v>0.13</v>
      </c>
      <c r="AK208" s="2">
        <v>0.36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86.89</v>
      </c>
      <c r="AW208" s="2">
        <v>107.27</v>
      </c>
      <c r="AX208" s="2">
        <v>22.97</v>
      </c>
      <c r="AY208" s="2">
        <v>27.84</v>
      </c>
      <c r="AZ208" s="2">
        <v>44.25</v>
      </c>
      <c r="BA208" s="2">
        <v>86.13</v>
      </c>
      <c r="BB208" s="2">
        <v>169.71</v>
      </c>
      <c r="BC208" s="2">
        <v>150.96</v>
      </c>
      <c r="BD208" s="2">
        <v>103.8</v>
      </c>
      <c r="BE208" s="2">
        <v>73.89</v>
      </c>
      <c r="BF208" s="2">
        <v>26.78</v>
      </c>
      <c r="BG208" s="2">
        <v>107.89</v>
      </c>
      <c r="BH208" s="2">
        <v>14.92</v>
      </c>
      <c r="BI208" s="2">
        <v>17.59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0.33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0.33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211.06</v>
      </c>
      <c r="AW209" s="2">
        <v>483.63</v>
      </c>
      <c r="AX209" s="2">
        <v>79.790000000000006</v>
      </c>
      <c r="AY209" s="2">
        <v>64.459999999999994</v>
      </c>
      <c r="AZ209" s="2">
        <v>151.47</v>
      </c>
      <c r="BA209" s="2">
        <v>205.38</v>
      </c>
      <c r="BB209" s="2">
        <v>358.82</v>
      </c>
      <c r="BC209" s="2">
        <v>291.67</v>
      </c>
      <c r="BD209" s="2">
        <v>386.69</v>
      </c>
      <c r="BE209" s="2">
        <v>342.21</v>
      </c>
      <c r="BF209" s="2">
        <v>190.14</v>
      </c>
      <c r="BG209" s="2">
        <v>517.39</v>
      </c>
      <c r="BH209" s="2">
        <v>82.1</v>
      </c>
      <c r="BI209" s="2">
        <v>64.489999999999995</v>
      </c>
      <c r="BJ209" s="2">
        <v>195.77</v>
      </c>
      <c r="BK209" s="2">
        <v>230.3</v>
      </c>
      <c r="BL209" s="2">
        <v>362.71</v>
      </c>
      <c r="BM209" s="2">
        <v>292.38</v>
      </c>
      <c r="BN209" s="2">
        <v>360.02</v>
      </c>
      <c r="BO209" s="2">
        <v>319.49</v>
      </c>
    </row>
    <row r="210" spans="24:67" x14ac:dyDescent="0.3">
      <c r="X210" s="1" t="s">
        <v>26</v>
      </c>
      <c r="Y210" s="2">
        <v>0.4</v>
      </c>
      <c r="Z210" s="2">
        <v>0.4</v>
      </c>
      <c r="AA210" s="2">
        <v>0.38</v>
      </c>
      <c r="AB210" s="2">
        <v>0.42</v>
      </c>
      <c r="AC210" s="2">
        <v>0.37</v>
      </c>
      <c r="AD210" s="2">
        <v>0.39</v>
      </c>
      <c r="AE210" s="2">
        <v>0.21</v>
      </c>
      <c r="AF210" s="2">
        <v>0.34</v>
      </c>
      <c r="AG210" s="2">
        <v>0.12</v>
      </c>
      <c r="AH210" s="2">
        <v>0.36</v>
      </c>
      <c r="AI210" s="2">
        <v>0.16</v>
      </c>
      <c r="AJ210" s="2">
        <v>0.34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51.97</v>
      </c>
      <c r="AW210" s="2">
        <v>82.87</v>
      </c>
      <c r="AX210" s="2">
        <v>16.04</v>
      </c>
      <c r="AY210" s="2">
        <v>14.73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46.92</v>
      </c>
      <c r="BG210" s="2">
        <v>53.65</v>
      </c>
      <c r="BH210" s="2">
        <v>11.32</v>
      </c>
      <c r="BI210" s="2">
        <v>13.32</v>
      </c>
      <c r="BJ210" s="2">
        <v>38.42</v>
      </c>
      <c r="BK210" s="2">
        <v>54.68</v>
      </c>
      <c r="BL210" s="2">
        <v>60.74</v>
      </c>
      <c r="BM210" s="2">
        <v>42.9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0.36</v>
      </c>
      <c r="Z211" s="2">
        <v>0.37</v>
      </c>
      <c r="AA211" s="2">
        <v>0.28000000000000003</v>
      </c>
      <c r="AB211" s="2">
        <v>0.38</v>
      </c>
      <c r="AC211" s="2">
        <v>0.33</v>
      </c>
      <c r="AD211" s="2">
        <v>0.36</v>
      </c>
      <c r="AE211" s="2">
        <v>0.2</v>
      </c>
      <c r="AF211" s="2">
        <v>0.3</v>
      </c>
      <c r="AG211" s="2">
        <v>0.12</v>
      </c>
      <c r="AH211" s="2">
        <v>0.33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106.43</v>
      </c>
      <c r="AW211" s="2">
        <v>270.7</v>
      </c>
      <c r="AX211" s="2">
        <v>44.76</v>
      </c>
      <c r="AY211" s="2">
        <v>48.13</v>
      </c>
      <c r="AZ211" s="2">
        <v>81.42</v>
      </c>
      <c r="BA211" s="2">
        <v>96.94</v>
      </c>
      <c r="BB211" s="2">
        <v>185.42</v>
      </c>
      <c r="BC211" s="2">
        <v>155.16999999999999</v>
      </c>
      <c r="BD211" s="2">
        <v>230.55</v>
      </c>
      <c r="BE211" s="2">
        <v>205.99</v>
      </c>
      <c r="BF211" s="2">
        <v>118.15</v>
      </c>
      <c r="BG211" s="2">
        <v>241.15</v>
      </c>
      <c r="BH211" s="2">
        <v>46.67</v>
      </c>
      <c r="BI211" s="2">
        <v>36.32</v>
      </c>
      <c r="BJ211" s="2">
        <v>157.99</v>
      </c>
      <c r="BK211" s="2">
        <v>137.34</v>
      </c>
      <c r="BL211" s="2">
        <v>353.3</v>
      </c>
      <c r="BM211" s="2">
        <v>265.74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0.26</v>
      </c>
      <c r="AG212" s="2">
        <v>0.06</v>
      </c>
      <c r="AH212" s="2">
        <v>0.23</v>
      </c>
      <c r="AI212" s="2">
        <v>0.12</v>
      </c>
      <c r="AJ212" s="2">
        <v>0.22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79.17</v>
      </c>
      <c r="BB212" s="2">
        <v>145.22999999999999</v>
      </c>
      <c r="BC212" s="2">
        <v>118.5</v>
      </c>
      <c r="BD212" s="2">
        <v>153.61000000000001</v>
      </c>
      <c r="BE212" s="2">
        <v>135.1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69.7</v>
      </c>
      <c r="BK212" s="2">
        <v>82.16</v>
      </c>
      <c r="BL212" s="2">
        <v>150.86000000000001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184.59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14.17</v>
      </c>
      <c r="AW220" s="2">
        <v>14.78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14.03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0.25</v>
      </c>
      <c r="Z221" s="2">
        <v>0</v>
      </c>
      <c r="AA221" s="2">
        <v>0.24</v>
      </c>
      <c r="AB221" s="2">
        <v>0</v>
      </c>
      <c r="AC221" s="2">
        <v>0.21</v>
      </c>
      <c r="AD221" s="2">
        <v>0.24</v>
      </c>
      <c r="AE221" s="2">
        <v>0.23</v>
      </c>
      <c r="AF221" s="2">
        <v>0.08</v>
      </c>
      <c r="AG221" s="2">
        <v>0.25</v>
      </c>
      <c r="AH221" s="2">
        <v>0.06</v>
      </c>
      <c r="AI221" s="2">
        <v>0.25</v>
      </c>
      <c r="AJ221" s="2">
        <v>0.06</v>
      </c>
      <c r="AK221" s="2">
        <v>0.24</v>
      </c>
      <c r="AL221" s="2">
        <v>7.0000000000000007E-2</v>
      </c>
      <c r="AM221" s="2">
        <v>0.23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108.96</v>
      </c>
      <c r="AW221" s="2">
        <v>43.51</v>
      </c>
      <c r="AX221" s="2">
        <v>47.4</v>
      </c>
      <c r="AY221" s="2">
        <v>21.32</v>
      </c>
      <c r="AZ221" s="2">
        <v>149.68</v>
      </c>
      <c r="BA221" s="2">
        <v>89.74</v>
      </c>
      <c r="BB221" s="2">
        <v>119.78</v>
      </c>
      <c r="BC221" s="2">
        <v>63.61</v>
      </c>
      <c r="BD221" s="2">
        <v>131.29</v>
      </c>
      <c r="BE221" s="2">
        <v>59.54</v>
      </c>
      <c r="BF221" s="2">
        <v>133.4</v>
      </c>
      <c r="BG221" s="2">
        <v>62.58</v>
      </c>
      <c r="BH221" s="2">
        <v>153.46</v>
      </c>
      <c r="BI221" s="2">
        <v>66.33</v>
      </c>
      <c r="BJ221" s="2">
        <v>150.59</v>
      </c>
      <c r="BK221" s="2">
        <v>59.22</v>
      </c>
      <c r="BL221" s="2">
        <v>61.48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0.28000000000000003</v>
      </c>
      <c r="Z222" s="2">
        <v>0.03</v>
      </c>
      <c r="AA222" s="2">
        <v>0.27</v>
      </c>
      <c r="AB222" s="2">
        <v>0.01</v>
      </c>
      <c r="AC222" s="2">
        <v>0.25</v>
      </c>
      <c r="AD222" s="2">
        <v>0.28000000000000003</v>
      </c>
      <c r="AE222" s="2">
        <v>0.23</v>
      </c>
      <c r="AF222" s="2">
        <v>0.12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66.84</v>
      </c>
      <c r="AW222" s="2">
        <v>20.6</v>
      </c>
      <c r="AX222" s="2">
        <v>17.670000000000002</v>
      </c>
      <c r="AY222" s="2">
        <v>11.48</v>
      </c>
      <c r="AZ222" s="2">
        <v>55.69</v>
      </c>
      <c r="BA222" s="2">
        <v>35.18</v>
      </c>
      <c r="BB222" s="2">
        <v>27.66</v>
      </c>
      <c r="BC222" s="2">
        <v>27.55</v>
      </c>
      <c r="BD222" s="2">
        <v>43.07</v>
      </c>
      <c r="BE222" s="2">
        <v>24.43</v>
      </c>
      <c r="BF222" s="2">
        <v>47.14</v>
      </c>
      <c r="BG222" s="2">
        <v>25.56</v>
      </c>
      <c r="BH222" s="2">
        <v>52.05</v>
      </c>
      <c r="BI222" s="2">
        <v>26.42</v>
      </c>
      <c r="BJ222" s="2">
        <v>27.32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0.19</v>
      </c>
      <c r="Z223" s="2">
        <v>0.18</v>
      </c>
      <c r="AA223" s="2">
        <v>0.21</v>
      </c>
      <c r="AB223" s="2">
        <v>7.0000000000000007E-2</v>
      </c>
      <c r="AC223" s="2">
        <v>0.18</v>
      </c>
      <c r="AD223" s="2">
        <v>0.2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162.35</v>
      </c>
      <c r="AW223" s="2">
        <v>146.26</v>
      </c>
      <c r="AX223" s="2">
        <v>61.38</v>
      </c>
      <c r="AY223" s="2">
        <v>63.15</v>
      </c>
      <c r="AZ223" s="2">
        <v>128.91999999999999</v>
      </c>
      <c r="BA223" s="2">
        <v>128.97999999999999</v>
      </c>
      <c r="BB223" s="2">
        <v>94.67</v>
      </c>
      <c r="BC223" s="2">
        <v>122.36</v>
      </c>
      <c r="BD223" s="2">
        <v>102.69</v>
      </c>
      <c r="BE223" s="2">
        <v>115.15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114.98</v>
      </c>
    </row>
    <row r="224" spans="24:67" x14ac:dyDescent="0.3">
      <c r="X224" s="1" t="s">
        <v>26</v>
      </c>
      <c r="Y224" s="2">
        <v>0.25</v>
      </c>
      <c r="Z224" s="2">
        <v>0.26</v>
      </c>
      <c r="AA224" s="2">
        <v>0.24</v>
      </c>
      <c r="AB224" s="2">
        <v>0.28000000000000003</v>
      </c>
      <c r="AC224" s="2">
        <v>0.23</v>
      </c>
      <c r="AD224" s="2">
        <v>0.25</v>
      </c>
      <c r="AE224" s="2">
        <v>0.08</v>
      </c>
      <c r="AF224" s="2">
        <v>0.21</v>
      </c>
      <c r="AG224" s="2">
        <v>0.09</v>
      </c>
      <c r="AH224" s="2">
        <v>0.27</v>
      </c>
      <c r="AI224" s="2">
        <v>0.11</v>
      </c>
      <c r="AJ224" s="2">
        <v>0.24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39.979999999999997</v>
      </c>
      <c r="AW224" s="2">
        <v>36.090000000000003</v>
      </c>
      <c r="AX224" s="2">
        <v>12.34</v>
      </c>
      <c r="AY224" s="2">
        <v>8.7100000000000009</v>
      </c>
      <c r="AZ224" s="2">
        <v>29.46</v>
      </c>
      <c r="BA224" s="2">
        <v>26.64</v>
      </c>
      <c r="BB224" s="2">
        <v>13.64</v>
      </c>
      <c r="BC224" s="2">
        <v>24.01</v>
      </c>
      <c r="BD224" s="2">
        <v>13.71</v>
      </c>
      <c r="BE224" s="2">
        <v>27.34</v>
      </c>
      <c r="BF224" s="2">
        <v>15.64</v>
      </c>
      <c r="BG224" s="2">
        <v>16.87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0.24</v>
      </c>
      <c r="Z225" s="2">
        <v>0.24</v>
      </c>
      <c r="AA225" s="2">
        <v>0.17</v>
      </c>
      <c r="AB225" s="2">
        <v>0.25</v>
      </c>
      <c r="AC225" s="2">
        <v>0.21</v>
      </c>
      <c r="AD225" s="2">
        <v>0.23</v>
      </c>
      <c r="AE225" s="2">
        <v>0.11</v>
      </c>
      <c r="AF225" s="2">
        <v>0.19</v>
      </c>
      <c r="AG225" s="2">
        <v>0.08</v>
      </c>
      <c r="AH225" s="2">
        <v>0.23</v>
      </c>
      <c r="AI225" s="2">
        <v>0.1</v>
      </c>
      <c r="AJ225" s="2">
        <v>0.26</v>
      </c>
      <c r="AK225" s="2">
        <v>0.1</v>
      </c>
      <c r="AL225" s="2">
        <v>0.23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81.87</v>
      </c>
      <c r="AW225" s="2">
        <v>90.89</v>
      </c>
      <c r="AX225" s="2">
        <v>34.43</v>
      </c>
      <c r="AY225" s="2">
        <v>35.9</v>
      </c>
      <c r="AZ225" s="2">
        <v>96.25</v>
      </c>
      <c r="BA225" s="2">
        <v>72.64</v>
      </c>
      <c r="BB225" s="2">
        <v>50.89</v>
      </c>
      <c r="BC225" s="2">
        <v>98.74</v>
      </c>
      <c r="BD225" s="2">
        <v>48.47</v>
      </c>
      <c r="BE225" s="2">
        <v>68.67</v>
      </c>
      <c r="BF225" s="2">
        <v>51.51</v>
      </c>
      <c r="BG225" s="2">
        <v>98.14</v>
      </c>
      <c r="BH225" s="2">
        <v>53.51</v>
      </c>
      <c r="BI225" s="2">
        <v>91.63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0.15</v>
      </c>
      <c r="AG226" s="2">
        <v>0.04</v>
      </c>
      <c r="AH226" s="2">
        <v>0.16</v>
      </c>
      <c r="AI226" s="2">
        <v>0.08</v>
      </c>
      <c r="AJ226" s="2">
        <v>0.16</v>
      </c>
      <c r="AK226" s="2">
        <v>0.1</v>
      </c>
      <c r="AL226" s="2">
        <v>0.11</v>
      </c>
      <c r="AM226" s="2">
        <v>0.08</v>
      </c>
      <c r="AN226" s="2">
        <v>7.0000000000000007E-2</v>
      </c>
      <c r="AO226" s="2">
        <v>0.06</v>
      </c>
      <c r="AP226" s="2">
        <v>0.04</v>
      </c>
      <c r="AQ226" s="2">
        <v>0.05</v>
      </c>
      <c r="AR226" s="2">
        <v>0.03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43.56</v>
      </c>
      <c r="BD226" s="2">
        <v>39.590000000000003</v>
      </c>
      <c r="BE226" s="2">
        <v>41.08</v>
      </c>
      <c r="BF226" s="2">
        <v>40.340000000000003</v>
      </c>
      <c r="BG226" s="2">
        <v>41.91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0.73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0.71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0.71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0.38</v>
      </c>
      <c r="Z235" s="2">
        <v>0.84</v>
      </c>
      <c r="AA235" s="2">
        <v>0.39</v>
      </c>
      <c r="AB235" s="2">
        <v>0.79</v>
      </c>
      <c r="AC235" s="2">
        <v>0.46</v>
      </c>
      <c r="AD235" s="2">
        <v>0.38</v>
      </c>
      <c r="AE235" s="2">
        <v>0.44</v>
      </c>
      <c r="AF235" s="2">
        <v>0.77</v>
      </c>
      <c r="AG235" s="2">
        <v>0.43</v>
      </c>
      <c r="AH235" s="2">
        <v>0.85</v>
      </c>
      <c r="AI235" s="2">
        <v>0.43</v>
      </c>
      <c r="AJ235" s="2">
        <v>0.85</v>
      </c>
      <c r="AK235" s="2">
        <v>0.45</v>
      </c>
      <c r="AL235" s="2">
        <v>0.84</v>
      </c>
      <c r="AM235" s="2">
        <v>0.47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0.3</v>
      </c>
      <c r="Z236" s="2">
        <v>0.81</v>
      </c>
      <c r="AA236" s="2">
        <v>0.31</v>
      </c>
      <c r="AB236" s="2">
        <v>0.74</v>
      </c>
      <c r="AC236" s="2">
        <v>0.35</v>
      </c>
      <c r="AD236" s="2">
        <v>0.3</v>
      </c>
      <c r="AE236" s="2">
        <v>0.42</v>
      </c>
      <c r="AF236" s="2">
        <v>0.65</v>
      </c>
      <c r="AG236" s="2">
        <v>0.41</v>
      </c>
      <c r="AH236" s="2">
        <v>0.75</v>
      </c>
      <c r="AI236" s="2">
        <v>0.38</v>
      </c>
      <c r="AJ236" s="2">
        <v>0.78</v>
      </c>
      <c r="AK236" s="2">
        <v>0.37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0.48</v>
      </c>
      <c r="Z237" s="2">
        <v>0.52</v>
      </c>
      <c r="AA237" s="2">
        <v>0.45</v>
      </c>
      <c r="AB237" s="2">
        <v>0.68</v>
      </c>
      <c r="AC237" s="2">
        <v>0.5</v>
      </c>
      <c r="AD237" s="2">
        <v>0.47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0.75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0.35</v>
      </c>
      <c r="Z238" s="2">
        <v>0.35</v>
      </c>
      <c r="AA238" s="2">
        <v>0.38</v>
      </c>
      <c r="AB238" s="2">
        <v>0.3</v>
      </c>
      <c r="AC238" s="2">
        <v>0.4</v>
      </c>
      <c r="AD238" s="2">
        <v>0.36</v>
      </c>
      <c r="AE238" s="2">
        <v>0.71</v>
      </c>
      <c r="AF238" s="2">
        <v>0.44</v>
      </c>
      <c r="AG238" s="2">
        <v>0.79</v>
      </c>
      <c r="AH238" s="2">
        <v>0.36</v>
      </c>
      <c r="AI238" s="2">
        <v>0.73</v>
      </c>
      <c r="AJ238" s="2">
        <v>0.43</v>
      </c>
      <c r="AK238" s="2">
        <v>0.74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0.4</v>
      </c>
      <c r="Z239" s="2">
        <v>0.39</v>
      </c>
      <c r="AA239" s="2">
        <v>0.55000000000000004</v>
      </c>
      <c r="AB239" s="2">
        <v>0.37</v>
      </c>
      <c r="AC239" s="2">
        <v>0.47</v>
      </c>
      <c r="AD239" s="2">
        <v>0.41</v>
      </c>
      <c r="AE239" s="2">
        <v>0.7</v>
      </c>
      <c r="AF239" s="2">
        <v>0.51</v>
      </c>
      <c r="AG239" s="2">
        <v>0.8</v>
      </c>
      <c r="AH239" s="2">
        <v>0.44</v>
      </c>
      <c r="AI239" s="2">
        <v>0.77</v>
      </c>
      <c r="AJ239" s="2">
        <v>0.43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0.57999999999999996</v>
      </c>
      <c r="AG240" s="2">
        <v>0.9</v>
      </c>
      <c r="AH240" s="2">
        <v>0.61</v>
      </c>
      <c r="AI240" s="2">
        <v>0.79</v>
      </c>
      <c r="AJ240" s="2">
        <v>0.62</v>
      </c>
      <c r="AK240" s="2">
        <v>0.76</v>
      </c>
      <c r="AL240" s="2">
        <v>0.74</v>
      </c>
      <c r="AM240" s="2">
        <v>0.81</v>
      </c>
      <c r="AN240" s="2">
        <v>0.83</v>
      </c>
      <c r="AO240" s="2">
        <v>0.84</v>
      </c>
      <c r="AP240" s="2">
        <v>0.9</v>
      </c>
      <c r="AQ240" s="2">
        <v>0.89</v>
      </c>
      <c r="AR240" s="2">
        <v>0.94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opLeftCell="AR52"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3255.73</v>
      </c>
      <c r="AG9" s="2">
        <v>4447.5200000000004</v>
      </c>
      <c r="AH9" s="2">
        <v>3915.38</v>
      </c>
      <c r="AI9" s="2">
        <v>8119.44</v>
      </c>
      <c r="AJ9" s="2">
        <v>6961.5</v>
      </c>
      <c r="AK9" s="2">
        <v>6452.35</v>
      </c>
      <c r="AL9" s="2">
        <v>5546.37</v>
      </c>
      <c r="AM9" s="2">
        <v>8168.86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30941.23</v>
      </c>
      <c r="BD9" s="2">
        <v>42283.08</v>
      </c>
      <c r="BE9" s="2">
        <v>37313.22</v>
      </c>
      <c r="BF9" s="2">
        <v>76393.8</v>
      </c>
      <c r="BG9" s="2">
        <v>66085.740000000005</v>
      </c>
      <c r="BH9" s="2">
        <v>61499.87</v>
      </c>
      <c r="BI9" s="2">
        <v>52201.04</v>
      </c>
      <c r="BJ9" s="2">
        <v>76847.399999999994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28882.94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84513.24</v>
      </c>
      <c r="CD9" s="2">
        <v>73047.240000000005</v>
      </c>
      <c r="CE9" s="2">
        <v>67952.22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2.1</v>
      </c>
      <c r="D10" s="2">
        <v>1.25</v>
      </c>
      <c r="E10" s="2">
        <v>2.0099999999999998</v>
      </c>
      <c r="F10" s="2">
        <v>1.08</v>
      </c>
      <c r="G10" s="2">
        <v>2.06</v>
      </c>
      <c r="H10" s="2">
        <v>1.41</v>
      </c>
      <c r="I10" s="2">
        <v>2.1</v>
      </c>
      <c r="J10" s="2">
        <v>2.1</v>
      </c>
      <c r="K10" s="2">
        <v>2.71</v>
      </c>
      <c r="L10" s="2">
        <v>2.1</v>
      </c>
      <c r="M10" s="2">
        <v>3.84</v>
      </c>
      <c r="N10" s="2">
        <v>2.1</v>
      </c>
      <c r="O10" s="2">
        <v>2.1</v>
      </c>
      <c r="P10" s="2">
        <v>2.1</v>
      </c>
      <c r="Q10" s="2">
        <v>2.1</v>
      </c>
      <c r="R10" s="2">
        <v>2.08</v>
      </c>
      <c r="S10" s="2">
        <v>2.1</v>
      </c>
      <c r="T10" s="2">
        <v>1.74</v>
      </c>
      <c r="U10" s="2">
        <v>2.1</v>
      </c>
      <c r="V10" s="2">
        <v>1.1200000000000001</v>
      </c>
      <c r="X10" s="1" t="s">
        <v>22</v>
      </c>
      <c r="Y10" s="2">
        <v>1897.01</v>
      </c>
      <c r="Z10" s="2">
        <v>1089.5999999999999</v>
      </c>
      <c r="AA10" s="2">
        <v>1847.95</v>
      </c>
      <c r="AB10" s="2">
        <v>1215</v>
      </c>
      <c r="AC10" s="2">
        <v>473.3</v>
      </c>
      <c r="AD10" s="2">
        <v>584.03</v>
      </c>
      <c r="AE10" s="2">
        <v>2651.43</v>
      </c>
      <c r="AF10" s="2">
        <v>2241.36</v>
      </c>
      <c r="AG10" s="2">
        <v>2749.92</v>
      </c>
      <c r="AH10" s="2">
        <v>2014.06</v>
      </c>
      <c r="AI10" s="2">
        <v>4573.42</v>
      </c>
      <c r="AJ10" s="2">
        <v>3791.19</v>
      </c>
      <c r="AK10" s="2">
        <v>4787.03</v>
      </c>
      <c r="AL10" s="2">
        <v>3664.4</v>
      </c>
      <c r="AM10" s="2">
        <v>5589.9</v>
      </c>
      <c r="AN10" s="2">
        <v>3806.2</v>
      </c>
      <c r="AO10" s="2">
        <v>4523.47</v>
      </c>
      <c r="AP10" s="2">
        <v>2812.45</v>
      </c>
      <c r="AQ10" s="2">
        <v>5805.66</v>
      </c>
      <c r="AR10" s="2">
        <v>3574.05</v>
      </c>
      <c r="AU10" s="1" t="s">
        <v>22</v>
      </c>
      <c r="AV10" s="2">
        <v>9968.3799999999992</v>
      </c>
      <c r="AW10" s="2">
        <v>6620.62</v>
      </c>
      <c r="AX10" s="2">
        <v>9633.11</v>
      </c>
      <c r="AY10" s="2">
        <v>6413.96</v>
      </c>
      <c r="AZ10" s="2">
        <v>2504.75</v>
      </c>
      <c r="BA10" s="2">
        <v>3076.84</v>
      </c>
      <c r="BB10" s="2">
        <v>12917.63</v>
      </c>
      <c r="BC10" s="2">
        <v>9013.68</v>
      </c>
      <c r="BD10" s="2">
        <v>16231.65</v>
      </c>
      <c r="BE10" s="2">
        <v>11477.54</v>
      </c>
      <c r="BF10" s="2">
        <v>28692.240000000002</v>
      </c>
      <c r="BG10" s="2">
        <v>20953.05</v>
      </c>
      <c r="BH10" s="2">
        <v>19104.91</v>
      </c>
      <c r="BI10" s="2">
        <v>17789.8</v>
      </c>
      <c r="BJ10" s="2">
        <v>24271.14</v>
      </c>
      <c r="BK10" s="2">
        <v>22955.45</v>
      </c>
      <c r="BL10" s="2">
        <v>21117.51</v>
      </c>
      <c r="BM10" s="2">
        <v>17125.900000000001</v>
      </c>
      <c r="BN10" s="2">
        <v>35042.82</v>
      </c>
      <c r="BO10" s="2">
        <v>22394.44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1.57</v>
      </c>
      <c r="E11" s="2">
        <v>6.3</v>
      </c>
      <c r="F11" s="2">
        <v>1.19</v>
      </c>
      <c r="G11" s="2">
        <v>6.3</v>
      </c>
      <c r="H11" s="2">
        <v>6.3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8199.48</v>
      </c>
      <c r="Z11" s="2">
        <v>2719.08</v>
      </c>
      <c r="AA11" s="2">
        <v>8189.93</v>
      </c>
      <c r="AB11" s="2">
        <v>2758.3</v>
      </c>
      <c r="AC11" s="2">
        <v>2590.87</v>
      </c>
      <c r="AD11" s="2">
        <v>3191.44</v>
      </c>
      <c r="AE11" s="2">
        <v>10184.64</v>
      </c>
      <c r="AF11" s="2">
        <v>9184.31</v>
      </c>
      <c r="AG11" s="2">
        <v>12152.16</v>
      </c>
      <c r="AH11" s="2">
        <v>9610.48</v>
      </c>
      <c r="AI11" s="2">
        <v>21818.67</v>
      </c>
      <c r="AJ11" s="2">
        <v>17401.34</v>
      </c>
      <c r="AK11" s="2">
        <v>23292.46</v>
      </c>
      <c r="AL11" s="2">
        <v>14628.29</v>
      </c>
      <c r="AM11" s="2">
        <v>29657.48</v>
      </c>
      <c r="AN11" s="2">
        <v>17720.59</v>
      </c>
      <c r="AO11" s="2">
        <v>18565.080000000002</v>
      </c>
      <c r="AP11" s="2">
        <v>12321.69</v>
      </c>
      <c r="AQ11" s="2">
        <v>16049.28</v>
      </c>
      <c r="AR11" s="2">
        <v>13168.66</v>
      </c>
      <c r="AU11" s="1" t="s">
        <v>23</v>
      </c>
      <c r="AV11" s="2">
        <v>30293.64</v>
      </c>
      <c r="AW11" s="2">
        <v>16947.43</v>
      </c>
      <c r="AX11" s="2">
        <v>28811.94</v>
      </c>
      <c r="AY11" s="2">
        <v>14577.02</v>
      </c>
      <c r="AZ11" s="2">
        <v>8793.1200000000008</v>
      </c>
      <c r="BA11" s="2">
        <v>11473.69</v>
      </c>
      <c r="BB11" s="2">
        <v>39735.360000000001</v>
      </c>
      <c r="BC11" s="2">
        <v>30587.41</v>
      </c>
      <c r="BD11" s="2">
        <v>50247.839999999997</v>
      </c>
      <c r="BE11" s="2">
        <v>36719.75</v>
      </c>
      <c r="BF11" s="2">
        <v>90501.33</v>
      </c>
      <c r="BG11" s="2">
        <v>66343.78</v>
      </c>
      <c r="BH11" s="2">
        <v>60656.15</v>
      </c>
      <c r="BI11" s="2">
        <v>54396.53</v>
      </c>
      <c r="BJ11" s="2">
        <v>74934.13</v>
      </c>
      <c r="BK11" s="2">
        <v>68949.539999999994</v>
      </c>
      <c r="BL11" s="2">
        <v>65543.45</v>
      </c>
      <c r="BM11" s="2">
        <v>55898.400000000001</v>
      </c>
      <c r="BN11" s="2">
        <v>73287.8</v>
      </c>
      <c r="BO11" s="2">
        <v>67489.81</v>
      </c>
      <c r="BR11" s="1" t="s">
        <v>23</v>
      </c>
      <c r="BS11" s="2">
        <v>38493.120000000003</v>
      </c>
      <c r="BT11" s="2">
        <v>19666.509999999998</v>
      </c>
      <c r="BU11" s="2">
        <v>37001.870000000003</v>
      </c>
      <c r="BV11" s="2">
        <v>17335.32</v>
      </c>
      <c r="BW11" s="2">
        <v>11383.99</v>
      </c>
      <c r="BX11" s="2">
        <v>14665.13</v>
      </c>
      <c r="BY11" s="2">
        <v>49920</v>
      </c>
      <c r="BZ11" s="2">
        <v>39771.72</v>
      </c>
      <c r="CA11" s="2">
        <v>62400</v>
      </c>
      <c r="CB11" s="2">
        <v>46330.23</v>
      </c>
      <c r="CC11" s="2">
        <v>112320</v>
      </c>
      <c r="CD11" s="2">
        <v>83745.119999999995</v>
      </c>
      <c r="CE11" s="2">
        <v>83948.61</v>
      </c>
      <c r="CF11" s="2">
        <v>69024.83</v>
      </c>
      <c r="CG11" s="2">
        <v>104591.61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6.3</v>
      </c>
      <c r="D12" s="2">
        <v>1.99</v>
      </c>
      <c r="E12" s="2">
        <v>6.3</v>
      </c>
      <c r="F12" s="2">
        <v>1.05</v>
      </c>
      <c r="G12" s="2">
        <v>6.3</v>
      </c>
      <c r="H12" s="2">
        <v>6.3</v>
      </c>
      <c r="I12" s="2">
        <v>6.3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2393.62</v>
      </c>
      <c r="Z12" s="2">
        <v>972.98</v>
      </c>
      <c r="AA12" s="2">
        <v>2386.94</v>
      </c>
      <c r="AB12" s="2">
        <v>1111.5899999999999</v>
      </c>
      <c r="AC12" s="2">
        <v>783.5</v>
      </c>
      <c r="AD12" s="2">
        <v>973.43</v>
      </c>
      <c r="AE12" s="2">
        <v>2918.85</v>
      </c>
      <c r="AF12" s="2">
        <v>3023.72</v>
      </c>
      <c r="AG12" s="2">
        <v>5193.8100000000004</v>
      </c>
      <c r="AH12" s="2">
        <v>2966.89</v>
      </c>
      <c r="AI12" s="2">
        <v>9345.8799999999992</v>
      </c>
      <c r="AJ12" s="2">
        <v>5005.09</v>
      </c>
      <c r="AK12" s="2">
        <v>7518.43</v>
      </c>
      <c r="AL12" s="2">
        <v>4186.16</v>
      </c>
      <c r="AM12" s="2">
        <v>8414.2000000000007</v>
      </c>
      <c r="AN12" s="2">
        <v>4827</v>
      </c>
      <c r="AO12" s="2">
        <v>4195.45</v>
      </c>
      <c r="AP12" s="2">
        <v>3494.53</v>
      </c>
      <c r="AQ12" s="2">
        <v>4631.58</v>
      </c>
      <c r="AR12" s="2">
        <v>4035.98</v>
      </c>
      <c r="AU12" s="1" t="s">
        <v>24</v>
      </c>
      <c r="AV12" s="2">
        <v>10337.950000000001</v>
      </c>
      <c r="AW12" s="2">
        <v>6385.21</v>
      </c>
      <c r="AX12" s="2">
        <v>9689.73</v>
      </c>
      <c r="AY12" s="2">
        <v>6063.51</v>
      </c>
      <c r="AZ12" s="2">
        <v>3185.93</v>
      </c>
      <c r="BA12" s="2">
        <v>4106.57</v>
      </c>
      <c r="BB12" s="2">
        <v>13337.15</v>
      </c>
      <c r="BC12" s="2">
        <v>10744.54</v>
      </c>
      <c r="BD12" s="2">
        <v>15126.19</v>
      </c>
      <c r="BE12" s="2">
        <v>12933.71</v>
      </c>
      <c r="BF12" s="2">
        <v>27230.12</v>
      </c>
      <c r="BG12" s="2">
        <v>22923.279999999999</v>
      </c>
      <c r="BH12" s="2">
        <v>21945.57</v>
      </c>
      <c r="BI12" s="2">
        <v>18669.349999999999</v>
      </c>
      <c r="BJ12" s="2">
        <v>27388.22</v>
      </c>
      <c r="BK12" s="2">
        <v>23582.9</v>
      </c>
      <c r="BL12" s="2">
        <v>20890.71</v>
      </c>
      <c r="BM12" s="2">
        <v>19981.84</v>
      </c>
      <c r="BN12" s="2">
        <v>26371.49</v>
      </c>
      <c r="BO12" s="2">
        <v>25382.54</v>
      </c>
      <c r="BR12" s="1" t="s">
        <v>24</v>
      </c>
      <c r="BS12" s="2">
        <v>12731.57</v>
      </c>
      <c r="BT12" s="2">
        <v>7358.19</v>
      </c>
      <c r="BU12" s="2">
        <v>12076.66</v>
      </c>
      <c r="BV12" s="2">
        <v>7175.1</v>
      </c>
      <c r="BW12" s="2">
        <v>3969.43</v>
      </c>
      <c r="BX12" s="2">
        <v>5080</v>
      </c>
      <c r="BY12" s="2">
        <v>16256</v>
      </c>
      <c r="BZ12" s="2">
        <v>13768.27</v>
      </c>
      <c r="CA12" s="2">
        <v>20320</v>
      </c>
      <c r="CB12" s="2">
        <v>15900.6</v>
      </c>
      <c r="CC12" s="2">
        <v>36576</v>
      </c>
      <c r="CD12" s="2">
        <v>27928.37</v>
      </c>
      <c r="CE12" s="2">
        <v>29464</v>
      </c>
      <c r="CF12" s="2">
        <v>22855.52</v>
      </c>
      <c r="CG12" s="2">
        <v>35802.42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4.2</v>
      </c>
      <c r="F13" s="2">
        <v>2.39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3.44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1.65</v>
      </c>
      <c r="X13" s="1" t="s">
        <v>25</v>
      </c>
      <c r="Y13" s="2">
        <v>11134.62</v>
      </c>
      <c r="Z13" s="2">
        <v>13810.9</v>
      </c>
      <c r="AA13" s="2">
        <v>10454.209999999999</v>
      </c>
      <c r="AB13" s="2">
        <v>9590.3799999999992</v>
      </c>
      <c r="AC13" s="2">
        <v>4221.2700000000004</v>
      </c>
      <c r="AD13" s="2">
        <v>4594.49</v>
      </c>
      <c r="AE13" s="2">
        <v>10474.68</v>
      </c>
      <c r="AF13" s="2">
        <v>16093.19</v>
      </c>
      <c r="AG13" s="2">
        <v>20677.95</v>
      </c>
      <c r="AH13" s="2">
        <v>20755.990000000002</v>
      </c>
      <c r="AI13" s="2">
        <v>32563.97</v>
      </c>
      <c r="AJ13" s="2">
        <v>30109.040000000001</v>
      </c>
      <c r="AK13" s="2">
        <v>23568.47</v>
      </c>
      <c r="AL13" s="2">
        <v>17108.98</v>
      </c>
      <c r="AM13" s="2">
        <v>26959.919999999998</v>
      </c>
      <c r="AN13" s="2">
        <v>24641.91</v>
      </c>
      <c r="AO13" s="2">
        <v>20375.05</v>
      </c>
      <c r="AP13" s="2">
        <v>16709.41</v>
      </c>
      <c r="AQ13" s="2">
        <v>23494.18</v>
      </c>
      <c r="AR13" s="2">
        <v>23581.72</v>
      </c>
      <c r="AU13" s="1" t="s">
        <v>25</v>
      </c>
      <c r="AV13" s="2">
        <v>29543.37</v>
      </c>
      <c r="AW13" s="2">
        <v>41008.17</v>
      </c>
      <c r="AX13" s="2">
        <v>42068.959999999999</v>
      </c>
      <c r="AY13" s="2">
        <v>51330.93</v>
      </c>
      <c r="AZ13" s="2">
        <v>10773.4</v>
      </c>
      <c r="BA13" s="2">
        <v>12124.8</v>
      </c>
      <c r="BB13" s="2">
        <v>56184.92</v>
      </c>
      <c r="BC13" s="2">
        <v>47983.94</v>
      </c>
      <c r="BD13" s="2">
        <v>70416</v>
      </c>
      <c r="BE13" s="2">
        <v>68825.31</v>
      </c>
      <c r="BF13" s="2">
        <v>122258.9</v>
      </c>
      <c r="BG13" s="2">
        <v>125945.56</v>
      </c>
      <c r="BH13" s="2">
        <v>95759.51</v>
      </c>
      <c r="BI13" s="2">
        <v>107302.69</v>
      </c>
      <c r="BJ13" s="2">
        <v>121082.3</v>
      </c>
      <c r="BK13" s="2">
        <v>118001.33</v>
      </c>
      <c r="BL13" s="2">
        <v>101684.95</v>
      </c>
      <c r="BM13" s="2">
        <v>101632.95</v>
      </c>
      <c r="BN13" s="2">
        <v>134819.75</v>
      </c>
      <c r="BO13" s="2">
        <v>152655.16</v>
      </c>
      <c r="BR13" s="1" t="s">
        <v>25</v>
      </c>
      <c r="BS13" s="2">
        <v>40677.99</v>
      </c>
      <c r="BT13" s="2">
        <v>54819.07</v>
      </c>
      <c r="BU13" s="2">
        <v>52523.17</v>
      </c>
      <c r="BV13" s="2">
        <v>60921.31</v>
      </c>
      <c r="BW13" s="2">
        <v>14994.66</v>
      </c>
      <c r="BX13" s="2">
        <v>16719.29</v>
      </c>
      <c r="BY13" s="2">
        <v>66659.600000000006</v>
      </c>
      <c r="BZ13" s="2">
        <v>64077.13</v>
      </c>
      <c r="CA13" s="2">
        <v>91093.95</v>
      </c>
      <c r="CB13" s="2">
        <v>89581.3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6.3</v>
      </c>
      <c r="D14" s="2">
        <v>6.3</v>
      </c>
      <c r="E14" s="2">
        <v>6.3</v>
      </c>
      <c r="F14" s="2">
        <v>6.3</v>
      </c>
      <c r="G14" s="2">
        <v>2.1</v>
      </c>
      <c r="H14" s="2">
        <v>6.3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6.3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1.91</v>
      </c>
      <c r="X14" s="1" t="s">
        <v>26</v>
      </c>
      <c r="Y14" s="2">
        <v>2126.2800000000002</v>
      </c>
      <c r="Z14" s="2">
        <v>2169.9699999999998</v>
      </c>
      <c r="AA14" s="2">
        <v>2709.6</v>
      </c>
      <c r="AB14" s="2">
        <v>2722.03</v>
      </c>
      <c r="AC14" s="2">
        <v>1069.0999999999999</v>
      </c>
      <c r="AD14" s="2">
        <v>802.62</v>
      </c>
      <c r="AE14" s="2">
        <v>2571.35</v>
      </c>
      <c r="AF14" s="2">
        <v>3245.3</v>
      </c>
      <c r="AG14" s="2">
        <v>2883.94</v>
      </c>
      <c r="AH14" s="2">
        <v>5285.9</v>
      </c>
      <c r="AI14" s="2">
        <v>6165.02</v>
      </c>
      <c r="AJ14" s="2">
        <v>6619.36</v>
      </c>
      <c r="AK14" s="2">
        <v>4994.46</v>
      </c>
      <c r="AL14" s="2">
        <v>7329.71</v>
      </c>
      <c r="AM14" s="2">
        <v>6374.76</v>
      </c>
      <c r="AN14" s="2">
        <v>9478.44</v>
      </c>
      <c r="AO14" s="2">
        <v>5060.5</v>
      </c>
      <c r="AP14" s="2">
        <v>7452.41</v>
      </c>
      <c r="AQ14" s="2">
        <v>5679.03</v>
      </c>
      <c r="AR14" s="2">
        <v>5192.01</v>
      </c>
      <c r="AU14" s="1" t="s">
        <v>26</v>
      </c>
      <c r="AV14" s="2">
        <v>8146.82</v>
      </c>
      <c r="AW14" s="2">
        <v>8299.3799999999992</v>
      </c>
      <c r="AX14" s="2">
        <v>10498.4</v>
      </c>
      <c r="AY14" s="2">
        <v>10485.97</v>
      </c>
      <c r="AZ14" s="2">
        <v>2235.61</v>
      </c>
      <c r="BA14" s="2">
        <v>2947.88</v>
      </c>
      <c r="BB14" s="2">
        <v>9885.3799999999992</v>
      </c>
      <c r="BC14" s="2">
        <v>6951.17</v>
      </c>
      <c r="BD14" s="2">
        <v>12376.39</v>
      </c>
      <c r="BE14" s="2">
        <v>14528.38</v>
      </c>
      <c r="BF14" s="2">
        <v>23421.42</v>
      </c>
      <c r="BG14" s="2">
        <v>29956.639999999999</v>
      </c>
      <c r="BH14" s="2">
        <v>18898.91</v>
      </c>
      <c r="BI14" s="2">
        <v>21194.3</v>
      </c>
      <c r="BJ14" s="2">
        <v>24602.13</v>
      </c>
      <c r="BK14" s="2">
        <v>27671.26</v>
      </c>
      <c r="BL14" s="2">
        <v>21316.31</v>
      </c>
      <c r="BM14" s="2">
        <v>23718.41</v>
      </c>
      <c r="BN14" s="2">
        <v>26971.599999999999</v>
      </c>
      <c r="BO14" s="2">
        <v>25339.35</v>
      </c>
      <c r="BR14" s="1" t="s">
        <v>26</v>
      </c>
      <c r="BS14" s="2">
        <v>10273.11</v>
      </c>
      <c r="BT14" s="2">
        <v>10469.35</v>
      </c>
      <c r="BU14" s="2">
        <v>13208</v>
      </c>
      <c r="BV14" s="2">
        <v>13208</v>
      </c>
      <c r="BW14" s="2">
        <v>3304.71</v>
      </c>
      <c r="BX14" s="2">
        <v>3750.49</v>
      </c>
      <c r="BY14" s="2">
        <v>12456.73</v>
      </c>
      <c r="BZ14" s="2">
        <v>10196.469999999999</v>
      </c>
      <c r="CA14" s="2">
        <v>15260.32</v>
      </c>
      <c r="CB14" s="2">
        <v>19814.28</v>
      </c>
      <c r="CC14" s="2">
        <v>29586.43</v>
      </c>
      <c r="CD14" s="2">
        <v>36576</v>
      </c>
      <c r="CE14" s="2">
        <v>23893.37</v>
      </c>
      <c r="CF14" s="2">
        <v>28524.01</v>
      </c>
      <c r="CG14" s="2">
        <v>30976.89</v>
      </c>
      <c r="CH14" s="2">
        <v>37149.699999999997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6.3</v>
      </c>
      <c r="F15" s="2">
        <v>6.3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6.3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6.3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8007.38</v>
      </c>
      <c r="Z15" s="2">
        <v>8353.5</v>
      </c>
      <c r="AA15" s="2">
        <v>8717.2999999999993</v>
      </c>
      <c r="AB15" s="2">
        <v>9152.11</v>
      </c>
      <c r="AC15" s="2">
        <v>2618.5300000000002</v>
      </c>
      <c r="AD15" s="2">
        <v>3093.21</v>
      </c>
      <c r="AE15" s="2">
        <v>11021.84</v>
      </c>
      <c r="AF15" s="2">
        <v>11384.18</v>
      </c>
      <c r="AG15" s="2">
        <v>11489.67</v>
      </c>
      <c r="AH15" s="2">
        <v>12756.35</v>
      </c>
      <c r="AI15" s="2">
        <v>22240.39</v>
      </c>
      <c r="AJ15" s="2">
        <v>22948</v>
      </c>
      <c r="AK15" s="2">
        <v>18298.87</v>
      </c>
      <c r="AL15" s="2">
        <v>18486.87</v>
      </c>
      <c r="AM15" s="2">
        <v>25794.04</v>
      </c>
      <c r="AN15" s="2">
        <v>20118.04</v>
      </c>
      <c r="AO15" s="2">
        <v>18027.54</v>
      </c>
      <c r="AP15" s="2">
        <v>18779.13</v>
      </c>
      <c r="AQ15" s="2">
        <v>21527.47</v>
      </c>
      <c r="AR15" s="2">
        <v>20920.86</v>
      </c>
      <c r="AU15" s="1" t="s">
        <v>27</v>
      </c>
      <c r="AV15" s="2">
        <v>26994.2</v>
      </c>
      <c r="AW15" s="2">
        <v>28764.37</v>
      </c>
      <c r="AX15" s="2">
        <v>30265.87</v>
      </c>
      <c r="AY15" s="2">
        <v>31407.89</v>
      </c>
      <c r="AZ15" s="2">
        <v>8101.67</v>
      </c>
      <c r="BA15" s="2">
        <v>10188.99</v>
      </c>
      <c r="BB15" s="2">
        <v>31135.24</v>
      </c>
      <c r="BC15" s="2">
        <v>23429.360000000001</v>
      </c>
      <c r="BD15" s="2">
        <v>38143.839999999997</v>
      </c>
      <c r="BE15" s="2">
        <v>49643.65</v>
      </c>
      <c r="BF15" s="2">
        <v>70766.17</v>
      </c>
      <c r="BG15" s="2">
        <v>89372</v>
      </c>
      <c r="BH15" s="2">
        <v>57521.61</v>
      </c>
      <c r="BI15" s="2">
        <v>71993.13</v>
      </c>
      <c r="BJ15" s="2">
        <v>77742.06</v>
      </c>
      <c r="BK15" s="2">
        <v>91149.84</v>
      </c>
      <c r="BL15" s="2">
        <v>63015.05</v>
      </c>
      <c r="BM15" s="2">
        <v>63958.86</v>
      </c>
      <c r="BN15" s="2">
        <v>80032.97</v>
      </c>
      <c r="BO15" s="2">
        <v>78968.83</v>
      </c>
      <c r="BR15" s="1" t="s">
        <v>27</v>
      </c>
      <c r="BS15" s="2">
        <v>35001.58</v>
      </c>
      <c r="BT15" s="2">
        <v>37117.870000000003</v>
      </c>
      <c r="BU15" s="2">
        <v>38983.17</v>
      </c>
      <c r="BV15" s="2">
        <v>40560</v>
      </c>
      <c r="BW15" s="2">
        <v>10720.21</v>
      </c>
      <c r="BX15" s="2">
        <v>13282.21</v>
      </c>
      <c r="BY15" s="2">
        <v>42157.08</v>
      </c>
      <c r="BZ15" s="2">
        <v>34813.54</v>
      </c>
      <c r="CA15" s="2">
        <v>49633.51</v>
      </c>
      <c r="CB15" s="2">
        <v>62400</v>
      </c>
      <c r="CC15" s="2">
        <v>93006.56</v>
      </c>
      <c r="CD15" s="2">
        <v>112320</v>
      </c>
      <c r="CE15" s="2">
        <v>75820.490000000005</v>
      </c>
      <c r="CF15" s="2">
        <v>90480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2.1</v>
      </c>
      <c r="D16" s="2">
        <v>2.1</v>
      </c>
      <c r="E16" s="2">
        <v>0.63</v>
      </c>
      <c r="F16" s="2">
        <v>0.66</v>
      </c>
      <c r="G16" s="2">
        <v>0.82</v>
      </c>
      <c r="H16" s="2">
        <v>0.78</v>
      </c>
      <c r="I16" s="2">
        <v>0.64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1.96</v>
      </c>
      <c r="X16" s="1" t="s">
        <v>28</v>
      </c>
      <c r="Y16" s="2">
        <v>3568.92</v>
      </c>
      <c r="Z16" s="2">
        <v>5594.13</v>
      </c>
      <c r="AA16" s="2">
        <v>3556.05</v>
      </c>
      <c r="AB16" s="2">
        <v>3780.67</v>
      </c>
      <c r="AC16" s="2">
        <v>812.05</v>
      </c>
      <c r="AD16" s="2">
        <v>1503.97</v>
      </c>
      <c r="AE16" s="2">
        <v>3255.17</v>
      </c>
      <c r="AF16" s="2">
        <v>7230.11</v>
      </c>
      <c r="AG16" s="2">
        <v>4728.46</v>
      </c>
      <c r="AH16" s="2">
        <v>8713.39</v>
      </c>
      <c r="AI16" s="2">
        <v>11415.25</v>
      </c>
      <c r="AJ16" s="2">
        <v>16046.64</v>
      </c>
      <c r="AK16" s="2">
        <v>10042.9</v>
      </c>
      <c r="AL16" s="2">
        <v>12367.91</v>
      </c>
      <c r="AM16" s="2">
        <v>11533.8</v>
      </c>
      <c r="AN16" s="2">
        <v>11523.68</v>
      </c>
      <c r="AO16" s="2">
        <v>8919.57</v>
      </c>
      <c r="AP16" s="2">
        <v>7495.03</v>
      </c>
      <c r="AQ16" s="2">
        <v>10784.35</v>
      </c>
      <c r="AR16" s="2">
        <v>9220.65</v>
      </c>
      <c r="AU16" s="1" t="s">
        <v>28</v>
      </c>
      <c r="AV16" s="2">
        <v>17319.87</v>
      </c>
      <c r="AW16" s="2">
        <v>19984.8</v>
      </c>
      <c r="AX16" s="2">
        <v>14584.37</v>
      </c>
      <c r="AY16" s="2">
        <v>15555.72</v>
      </c>
      <c r="AZ16" s="2">
        <v>4418.2700000000004</v>
      </c>
      <c r="BA16" s="2">
        <v>6560.25</v>
      </c>
      <c r="BB16" s="2">
        <v>15783.29</v>
      </c>
      <c r="BC16" s="2">
        <v>19013.39</v>
      </c>
      <c r="BD16" s="2">
        <v>22263.74</v>
      </c>
      <c r="BE16" s="2">
        <v>24661.79</v>
      </c>
      <c r="BF16" s="2">
        <v>36119.870000000003</v>
      </c>
      <c r="BG16" s="2">
        <v>45929.599999999999</v>
      </c>
      <c r="BH16" s="2">
        <v>28590.32</v>
      </c>
      <c r="BI16" s="2">
        <v>37122.04</v>
      </c>
      <c r="BJ16" s="2">
        <v>36671.1</v>
      </c>
      <c r="BK16" s="2">
        <v>40537.839999999997</v>
      </c>
      <c r="BL16" s="2">
        <v>31170.51</v>
      </c>
      <c r="BM16" s="2">
        <v>33341.69</v>
      </c>
      <c r="BN16" s="2">
        <v>45287.9</v>
      </c>
      <c r="BO16" s="2">
        <v>49841.85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26243.5</v>
      </c>
      <c r="CA16" s="2">
        <v>26992.2</v>
      </c>
      <c r="CB16" s="2">
        <v>33375.18</v>
      </c>
      <c r="CC16" s="2">
        <v>47535.12</v>
      </c>
      <c r="CD16" s="2">
        <v>61976.24</v>
      </c>
      <c r="CE16" s="2">
        <v>38633.22</v>
      </c>
      <c r="CF16" s="2">
        <v>49489.95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2034.83</v>
      </c>
      <c r="AG23" s="2">
        <v>2223.7600000000002</v>
      </c>
      <c r="AH23" s="2">
        <v>1957.69</v>
      </c>
      <c r="AI23" s="2">
        <v>2255.4</v>
      </c>
      <c r="AJ23" s="2">
        <v>1933.75</v>
      </c>
      <c r="AK23" s="2">
        <v>2224.9499999999998</v>
      </c>
      <c r="AL23" s="2">
        <v>1912.54</v>
      </c>
      <c r="AM23" s="2">
        <v>2149.6999999999998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19338.27</v>
      </c>
      <c r="BD23" s="2">
        <v>21141.54</v>
      </c>
      <c r="BE23" s="2">
        <v>18656.61</v>
      </c>
      <c r="BF23" s="2">
        <v>21220.5</v>
      </c>
      <c r="BG23" s="2">
        <v>18357.150000000001</v>
      </c>
      <c r="BH23" s="2">
        <v>21206.85</v>
      </c>
      <c r="BI23" s="2">
        <v>18000.36</v>
      </c>
      <c r="BJ23" s="2">
        <v>20223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23475.9</v>
      </c>
      <c r="CD23" s="2">
        <v>20290.900000000001</v>
      </c>
      <c r="CE23" s="2">
        <v>23431.8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0.17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0.18</v>
      </c>
      <c r="J24" s="2">
        <v>0.22</v>
      </c>
      <c r="K24" s="2">
        <v>0.15</v>
      </c>
      <c r="L24" s="2">
        <v>0.17</v>
      </c>
      <c r="M24" s="2">
        <v>0.15</v>
      </c>
      <c r="N24" s="2">
        <v>0.17</v>
      </c>
      <c r="O24" s="2">
        <v>0.22</v>
      </c>
      <c r="P24" s="2">
        <v>0.19</v>
      </c>
      <c r="Q24" s="2">
        <v>0.21</v>
      </c>
      <c r="R24" s="2">
        <v>0.16</v>
      </c>
      <c r="S24" s="2">
        <v>0.19</v>
      </c>
      <c r="T24" s="2">
        <v>0.16</v>
      </c>
      <c r="U24" s="2">
        <v>0.16</v>
      </c>
      <c r="V24" s="2">
        <v>0.16</v>
      </c>
      <c r="X24" s="1" t="s">
        <v>22</v>
      </c>
      <c r="Y24" s="2">
        <v>1459.23</v>
      </c>
      <c r="Z24" s="2">
        <v>838.16</v>
      </c>
      <c r="AA24" s="2">
        <v>1421.5</v>
      </c>
      <c r="AB24" s="2">
        <v>934.62</v>
      </c>
      <c r="AC24" s="2">
        <v>946.6</v>
      </c>
      <c r="AD24" s="2">
        <v>1168.06</v>
      </c>
      <c r="AE24" s="2">
        <v>1657.14</v>
      </c>
      <c r="AF24" s="2">
        <v>1400.85</v>
      </c>
      <c r="AG24" s="2">
        <v>1374.96</v>
      </c>
      <c r="AH24" s="2">
        <v>1007.03</v>
      </c>
      <c r="AI24" s="2">
        <v>1270.3900000000001</v>
      </c>
      <c r="AJ24" s="2">
        <v>1053.1099999999999</v>
      </c>
      <c r="AK24" s="2">
        <v>1650.7</v>
      </c>
      <c r="AL24" s="2">
        <v>1263.5899999999999</v>
      </c>
      <c r="AM24" s="2">
        <v>1471.03</v>
      </c>
      <c r="AN24" s="2">
        <v>1001.63</v>
      </c>
      <c r="AO24" s="2">
        <v>1330.43</v>
      </c>
      <c r="AP24" s="2">
        <v>827.19</v>
      </c>
      <c r="AQ24" s="2">
        <v>1290.1500000000001</v>
      </c>
      <c r="AR24" s="2">
        <v>794.23</v>
      </c>
      <c r="AU24" s="1" t="s">
        <v>22</v>
      </c>
      <c r="AV24" s="2">
        <v>7667.99</v>
      </c>
      <c r="AW24" s="2">
        <v>5092.79</v>
      </c>
      <c r="AX24" s="2">
        <v>7410.08</v>
      </c>
      <c r="AY24" s="2">
        <v>4933.82</v>
      </c>
      <c r="AZ24" s="2">
        <v>5009.5</v>
      </c>
      <c r="BA24" s="2">
        <v>6153.68</v>
      </c>
      <c r="BB24" s="2">
        <v>8073.52</v>
      </c>
      <c r="BC24" s="2">
        <v>5633.55</v>
      </c>
      <c r="BD24" s="2">
        <v>8115.83</v>
      </c>
      <c r="BE24" s="2">
        <v>5738.77</v>
      </c>
      <c r="BF24" s="2">
        <v>7970.07</v>
      </c>
      <c r="BG24" s="2">
        <v>5820.29</v>
      </c>
      <c r="BH24" s="2">
        <v>6587.9</v>
      </c>
      <c r="BI24" s="2">
        <v>6134.41</v>
      </c>
      <c r="BJ24" s="2">
        <v>6387.14</v>
      </c>
      <c r="BK24" s="2">
        <v>6040.91</v>
      </c>
      <c r="BL24" s="2">
        <v>6211.03</v>
      </c>
      <c r="BM24" s="2">
        <v>5037.03</v>
      </c>
      <c r="BN24" s="2">
        <v>7787.29</v>
      </c>
      <c r="BO24" s="2">
        <v>4976.54</v>
      </c>
      <c r="BR24" s="1" t="s">
        <v>22</v>
      </c>
      <c r="BS24" s="2">
        <v>9127.2199999999993</v>
      </c>
      <c r="BT24" s="2">
        <v>5930.94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5770.77</v>
      </c>
    </row>
    <row r="25" spans="2:90" x14ac:dyDescent="0.3">
      <c r="B25" s="1" t="s">
        <v>23</v>
      </c>
      <c r="C25" s="2">
        <v>0.24</v>
      </c>
      <c r="D25" s="2">
        <v>0.16</v>
      </c>
      <c r="E25" s="2">
        <v>0.23</v>
      </c>
      <c r="F25" s="2">
        <v>0.17</v>
      </c>
      <c r="G25" s="2">
        <v>0.26</v>
      </c>
      <c r="H25" s="2">
        <v>0.24</v>
      </c>
      <c r="I25" s="2">
        <v>0.23</v>
      </c>
      <c r="J25" s="2">
        <v>0.26</v>
      </c>
      <c r="K25" s="2">
        <v>0.22</v>
      </c>
      <c r="L25" s="2">
        <v>0.24</v>
      </c>
      <c r="M25" s="2">
        <v>0.22</v>
      </c>
      <c r="N25" s="2">
        <v>0.24</v>
      </c>
      <c r="O25" s="2">
        <v>0.31</v>
      </c>
      <c r="P25" s="2">
        <v>0.25</v>
      </c>
      <c r="Q25" s="2">
        <v>0.32</v>
      </c>
      <c r="R25" s="2">
        <v>0.24</v>
      </c>
      <c r="S25" s="2">
        <v>0.25</v>
      </c>
      <c r="T25" s="2">
        <v>0.22</v>
      </c>
      <c r="U25" s="2">
        <v>0.21</v>
      </c>
      <c r="V25" s="2">
        <v>0.2</v>
      </c>
      <c r="X25" s="1" t="s">
        <v>23</v>
      </c>
      <c r="Y25" s="2">
        <v>6307.29</v>
      </c>
      <c r="Z25" s="2">
        <v>2091.6</v>
      </c>
      <c r="AA25" s="2">
        <v>6299.94</v>
      </c>
      <c r="AB25" s="2">
        <v>2121.77</v>
      </c>
      <c r="AC25" s="2">
        <v>5181.74</v>
      </c>
      <c r="AD25" s="2">
        <v>6382.88</v>
      </c>
      <c r="AE25" s="2">
        <v>6365.4</v>
      </c>
      <c r="AF25" s="2">
        <v>5740.19</v>
      </c>
      <c r="AG25" s="2">
        <v>6076.08</v>
      </c>
      <c r="AH25" s="2">
        <v>4805.24</v>
      </c>
      <c r="AI25" s="2">
        <v>6060.74</v>
      </c>
      <c r="AJ25" s="2">
        <v>4833.71</v>
      </c>
      <c r="AK25" s="2">
        <v>8031.88</v>
      </c>
      <c r="AL25" s="2">
        <v>5044.24</v>
      </c>
      <c r="AM25" s="2">
        <v>7804.6</v>
      </c>
      <c r="AN25" s="2">
        <v>4663.3100000000004</v>
      </c>
      <c r="AO25" s="2">
        <v>5460.32</v>
      </c>
      <c r="AP25" s="2">
        <v>3624.03</v>
      </c>
      <c r="AQ25" s="2">
        <v>3566.51</v>
      </c>
      <c r="AR25" s="2">
        <v>2926.37</v>
      </c>
      <c r="AU25" s="1" t="s">
        <v>23</v>
      </c>
      <c r="AV25" s="2">
        <v>23302.799999999999</v>
      </c>
      <c r="AW25" s="2">
        <v>13036.49</v>
      </c>
      <c r="AX25" s="2">
        <v>22163.03</v>
      </c>
      <c r="AY25" s="2">
        <v>11213.09</v>
      </c>
      <c r="AZ25" s="2">
        <v>17586.240000000002</v>
      </c>
      <c r="BA25" s="2">
        <v>22947.37</v>
      </c>
      <c r="BB25" s="2">
        <v>24834.6</v>
      </c>
      <c r="BC25" s="2">
        <v>19117.13</v>
      </c>
      <c r="BD25" s="2">
        <v>25123.919999999998</v>
      </c>
      <c r="BE25" s="2">
        <v>18359.88</v>
      </c>
      <c r="BF25" s="2">
        <v>25139.26</v>
      </c>
      <c r="BG25" s="2">
        <v>18428.830000000002</v>
      </c>
      <c r="BH25" s="2">
        <v>20915.91</v>
      </c>
      <c r="BI25" s="2">
        <v>18757.43</v>
      </c>
      <c r="BJ25" s="2">
        <v>19719.509999999998</v>
      </c>
      <c r="BK25" s="2">
        <v>18144.62</v>
      </c>
      <c r="BL25" s="2">
        <v>19277.490000000002</v>
      </c>
      <c r="BM25" s="2">
        <v>16440.7</v>
      </c>
      <c r="BN25" s="2">
        <v>16286.18</v>
      </c>
      <c r="BO25" s="2">
        <v>14997.73</v>
      </c>
      <c r="BR25" s="1" t="s">
        <v>23</v>
      </c>
      <c r="BS25" s="2">
        <v>29610.09</v>
      </c>
      <c r="BT25" s="2">
        <v>15128.08</v>
      </c>
      <c r="BU25" s="2">
        <v>28462.98</v>
      </c>
      <c r="BV25" s="2">
        <v>13334.86</v>
      </c>
      <c r="BW25" s="2">
        <v>22767.98</v>
      </c>
      <c r="BX25" s="2">
        <v>29330.25</v>
      </c>
      <c r="BY25" s="2">
        <v>31200</v>
      </c>
      <c r="BZ25" s="2">
        <v>24857.32</v>
      </c>
      <c r="CA25" s="2">
        <v>31200</v>
      </c>
      <c r="CB25" s="2">
        <v>23165.119999999999</v>
      </c>
      <c r="CC25" s="2">
        <v>31200</v>
      </c>
      <c r="CD25" s="2">
        <v>23262.53</v>
      </c>
      <c r="CE25" s="2">
        <v>28947.8</v>
      </c>
      <c r="CF25" s="2">
        <v>23801.67</v>
      </c>
      <c r="CG25" s="2">
        <v>27524.11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0.21</v>
      </c>
      <c r="F26" s="2">
        <v>0.17</v>
      </c>
      <c r="G26" s="2">
        <v>0.24</v>
      </c>
      <c r="H26" s="2">
        <v>0.22</v>
      </c>
      <c r="I26" s="2">
        <v>0.21</v>
      </c>
      <c r="J26" s="2">
        <v>0.26</v>
      </c>
      <c r="K26" s="2">
        <v>0.28999999999999998</v>
      </c>
      <c r="L26" s="2">
        <v>0.22</v>
      </c>
      <c r="M26" s="2">
        <v>0.28999999999999998</v>
      </c>
      <c r="N26" s="2">
        <v>0.22</v>
      </c>
      <c r="O26" s="2">
        <v>0.3</v>
      </c>
      <c r="P26" s="2">
        <v>0.22</v>
      </c>
      <c r="Q26" s="2">
        <v>0.27</v>
      </c>
      <c r="R26" s="2">
        <v>0.2</v>
      </c>
      <c r="S26" s="2">
        <v>0.2</v>
      </c>
      <c r="T26" s="2">
        <v>0.19</v>
      </c>
      <c r="U26" s="2">
        <v>0.18</v>
      </c>
      <c r="V26" s="2">
        <v>0.17</v>
      </c>
      <c r="X26" s="1" t="s">
        <v>24</v>
      </c>
      <c r="Y26" s="2">
        <v>1841.25</v>
      </c>
      <c r="Z26" s="2">
        <v>748.45</v>
      </c>
      <c r="AA26" s="2">
        <v>1836.11</v>
      </c>
      <c r="AB26" s="2">
        <v>855.07</v>
      </c>
      <c r="AC26" s="2">
        <v>1567</v>
      </c>
      <c r="AD26" s="2">
        <v>1946.87</v>
      </c>
      <c r="AE26" s="2">
        <v>1824.28</v>
      </c>
      <c r="AF26" s="2">
        <v>1889.83</v>
      </c>
      <c r="AG26" s="2">
        <v>2596.9</v>
      </c>
      <c r="AH26" s="2">
        <v>1483.44</v>
      </c>
      <c r="AI26" s="2">
        <v>2596.08</v>
      </c>
      <c r="AJ26" s="2">
        <v>1390.3</v>
      </c>
      <c r="AK26" s="2">
        <v>2592.56</v>
      </c>
      <c r="AL26" s="2">
        <v>1443.51</v>
      </c>
      <c r="AM26" s="2">
        <v>2214.2600000000002</v>
      </c>
      <c r="AN26" s="2">
        <v>1270.26</v>
      </c>
      <c r="AO26" s="2">
        <v>1233.96</v>
      </c>
      <c r="AP26" s="2">
        <v>1027.8</v>
      </c>
      <c r="AQ26" s="2">
        <v>1029.24</v>
      </c>
      <c r="AR26" s="2">
        <v>896.88</v>
      </c>
      <c r="AU26" s="1" t="s">
        <v>24</v>
      </c>
      <c r="AV26" s="2">
        <v>7952.27</v>
      </c>
      <c r="AW26" s="2">
        <v>4911.7</v>
      </c>
      <c r="AX26" s="2">
        <v>7453.63</v>
      </c>
      <c r="AY26" s="2">
        <v>4664.24</v>
      </c>
      <c r="AZ26" s="2">
        <v>6371.86</v>
      </c>
      <c r="BA26" s="2">
        <v>8213.1299999999992</v>
      </c>
      <c r="BB26" s="2">
        <v>8335.7199999999993</v>
      </c>
      <c r="BC26" s="2">
        <v>6715.34</v>
      </c>
      <c r="BD26" s="2">
        <v>7563.1</v>
      </c>
      <c r="BE26" s="2">
        <v>6466.85</v>
      </c>
      <c r="BF26" s="2">
        <v>7563.92</v>
      </c>
      <c r="BG26" s="2">
        <v>6367.58</v>
      </c>
      <c r="BH26" s="2">
        <v>7567.44</v>
      </c>
      <c r="BI26" s="2">
        <v>6437.71</v>
      </c>
      <c r="BJ26" s="2">
        <v>7207.43</v>
      </c>
      <c r="BK26" s="2">
        <v>6206.03</v>
      </c>
      <c r="BL26" s="2">
        <v>6144.33</v>
      </c>
      <c r="BM26" s="2">
        <v>5877.01</v>
      </c>
      <c r="BN26" s="2">
        <v>5860.33</v>
      </c>
      <c r="BO26" s="2">
        <v>5640.56</v>
      </c>
      <c r="BR26" s="1" t="s">
        <v>24</v>
      </c>
      <c r="BS26" s="2">
        <v>9793.52</v>
      </c>
      <c r="BT26" s="2">
        <v>5660.15</v>
      </c>
      <c r="BU26" s="2">
        <v>9289.74</v>
      </c>
      <c r="BV26" s="2">
        <v>5519.31</v>
      </c>
      <c r="BW26" s="2">
        <v>7938.86</v>
      </c>
      <c r="BX26" s="2">
        <v>10160</v>
      </c>
      <c r="BY26" s="2">
        <v>10160</v>
      </c>
      <c r="BZ26" s="2">
        <v>8605.17</v>
      </c>
      <c r="CA26" s="2">
        <v>10160</v>
      </c>
      <c r="CB26" s="2">
        <v>7950.3</v>
      </c>
      <c r="CC26" s="2">
        <v>10160</v>
      </c>
      <c r="CD26" s="2">
        <v>7757.88</v>
      </c>
      <c r="CE26" s="2">
        <v>10160</v>
      </c>
      <c r="CF26" s="2">
        <v>7881.21</v>
      </c>
      <c r="CG26" s="2">
        <v>9421.69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0.32</v>
      </c>
      <c r="D27" s="2">
        <v>0.28999999999999998</v>
      </c>
      <c r="E27" s="2">
        <v>0.21</v>
      </c>
      <c r="F27" s="2">
        <v>0.17</v>
      </c>
      <c r="G27" s="2">
        <v>0.32</v>
      </c>
      <c r="H27" s="2">
        <v>0.31</v>
      </c>
      <c r="I27" s="2">
        <v>0.18</v>
      </c>
      <c r="J27" s="2">
        <v>0.28999999999999998</v>
      </c>
      <c r="K27" s="2">
        <v>0.26</v>
      </c>
      <c r="L27" s="2">
        <v>0.26</v>
      </c>
      <c r="M27" s="2">
        <v>0.24</v>
      </c>
      <c r="N27" s="2">
        <v>0.22</v>
      </c>
      <c r="O27" s="2">
        <v>0.23</v>
      </c>
      <c r="P27" s="2">
        <v>0.16</v>
      </c>
      <c r="Q27" s="2">
        <v>0.21</v>
      </c>
      <c r="R27" s="2">
        <v>0.2</v>
      </c>
      <c r="S27" s="2">
        <v>0.2</v>
      </c>
      <c r="T27" s="2">
        <v>0.17</v>
      </c>
      <c r="U27" s="2">
        <v>0.18</v>
      </c>
      <c r="V27" s="2">
        <v>0.16</v>
      </c>
      <c r="X27" s="1" t="s">
        <v>25</v>
      </c>
      <c r="Y27" s="2">
        <v>8565.09</v>
      </c>
      <c r="Z27" s="2">
        <v>10623.77</v>
      </c>
      <c r="AA27" s="2">
        <v>8041.7</v>
      </c>
      <c r="AB27" s="2">
        <v>7377.22</v>
      </c>
      <c r="AC27" s="2">
        <v>8442.5300000000007</v>
      </c>
      <c r="AD27" s="2">
        <v>9188.9699999999993</v>
      </c>
      <c r="AE27" s="2">
        <v>6546.68</v>
      </c>
      <c r="AF27" s="2">
        <v>10058.24</v>
      </c>
      <c r="AG27" s="2">
        <v>10338.98</v>
      </c>
      <c r="AH27" s="2">
        <v>10378</v>
      </c>
      <c r="AI27" s="2">
        <v>9045.5499999999993</v>
      </c>
      <c r="AJ27" s="2">
        <v>8363.6200000000008</v>
      </c>
      <c r="AK27" s="2">
        <v>8127.06</v>
      </c>
      <c r="AL27" s="2">
        <v>5899.65</v>
      </c>
      <c r="AM27" s="2">
        <v>7094.72</v>
      </c>
      <c r="AN27" s="2">
        <v>6484.71</v>
      </c>
      <c r="AO27" s="2">
        <v>5992.66</v>
      </c>
      <c r="AP27" s="2">
        <v>4914.53</v>
      </c>
      <c r="AQ27" s="2">
        <v>5220.93</v>
      </c>
      <c r="AR27" s="2">
        <v>5240.38</v>
      </c>
      <c r="AU27" s="1" t="s">
        <v>25</v>
      </c>
      <c r="AV27" s="2">
        <v>22725.67</v>
      </c>
      <c r="AW27" s="2">
        <v>31544.75</v>
      </c>
      <c r="AX27" s="2">
        <v>32360.74</v>
      </c>
      <c r="AY27" s="2">
        <v>39485.33</v>
      </c>
      <c r="AZ27" s="2">
        <v>21546.799999999999</v>
      </c>
      <c r="BA27" s="2">
        <v>24249.599999999999</v>
      </c>
      <c r="BB27" s="2">
        <v>35115.57</v>
      </c>
      <c r="BC27" s="2">
        <v>29989.96</v>
      </c>
      <c r="BD27" s="2">
        <v>35208</v>
      </c>
      <c r="BE27" s="2">
        <v>34412.65</v>
      </c>
      <c r="BF27" s="2">
        <v>33960.81</v>
      </c>
      <c r="BG27" s="2">
        <v>34984.879999999997</v>
      </c>
      <c r="BH27" s="2">
        <v>33020.519999999997</v>
      </c>
      <c r="BI27" s="2">
        <v>37000.93</v>
      </c>
      <c r="BJ27" s="2">
        <v>31863.759999999998</v>
      </c>
      <c r="BK27" s="2">
        <v>31052.98</v>
      </c>
      <c r="BL27" s="2">
        <v>29907.34</v>
      </c>
      <c r="BM27" s="2">
        <v>29892.04</v>
      </c>
      <c r="BN27" s="2">
        <v>29959.95</v>
      </c>
      <c r="BO27" s="2">
        <v>33923.370000000003</v>
      </c>
      <c r="BR27" s="1" t="s">
        <v>25</v>
      </c>
      <c r="BS27" s="2">
        <v>31290.76</v>
      </c>
      <c r="BT27" s="2">
        <v>42168.52</v>
      </c>
      <c r="BU27" s="2">
        <v>40402.44</v>
      </c>
      <c r="BV27" s="2">
        <v>46862.55</v>
      </c>
      <c r="BW27" s="2">
        <v>29989.33</v>
      </c>
      <c r="BX27" s="2">
        <v>33438.58</v>
      </c>
      <c r="BY27" s="2">
        <v>41662.25</v>
      </c>
      <c r="BZ27" s="2">
        <v>40048.21</v>
      </c>
      <c r="CA27" s="2">
        <v>45546.98</v>
      </c>
      <c r="CB27" s="2">
        <v>44790.65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35180.879999999997</v>
      </c>
      <c r="CL27" s="2">
        <v>39163.75</v>
      </c>
    </row>
    <row r="28" spans="2:90" x14ac:dyDescent="0.3">
      <c r="B28" s="1" t="s">
        <v>26</v>
      </c>
      <c r="C28" s="2">
        <v>0.24</v>
      </c>
      <c r="D28" s="2">
        <v>0.24</v>
      </c>
      <c r="E28" s="2">
        <v>0.22</v>
      </c>
      <c r="F28" s="2">
        <v>0.21</v>
      </c>
      <c r="G28" s="2">
        <v>0.34</v>
      </c>
      <c r="H28" s="2">
        <v>0.24</v>
      </c>
      <c r="I28" s="2">
        <v>0.23</v>
      </c>
      <c r="J28" s="2">
        <v>0.34</v>
      </c>
      <c r="K28" s="2">
        <v>0.21</v>
      </c>
      <c r="L28" s="2">
        <v>0.3</v>
      </c>
      <c r="M28" s="2">
        <v>0.23</v>
      </c>
      <c r="N28" s="2">
        <v>0.2</v>
      </c>
      <c r="O28" s="2">
        <v>0.24</v>
      </c>
      <c r="P28" s="2">
        <v>0.28000000000000003</v>
      </c>
      <c r="Q28" s="2">
        <v>0.23</v>
      </c>
      <c r="R28" s="2">
        <v>0.28000000000000003</v>
      </c>
      <c r="S28" s="2">
        <v>0.22</v>
      </c>
      <c r="T28" s="2">
        <v>0.26</v>
      </c>
      <c r="U28" s="2">
        <v>0.2</v>
      </c>
      <c r="V28" s="2">
        <v>0.19</v>
      </c>
      <c r="X28" s="1" t="s">
        <v>26</v>
      </c>
      <c r="Y28" s="2">
        <v>1635.6</v>
      </c>
      <c r="Z28" s="2">
        <v>1669.21</v>
      </c>
      <c r="AA28" s="2">
        <v>2084.31</v>
      </c>
      <c r="AB28" s="2">
        <v>2093.87</v>
      </c>
      <c r="AC28" s="2">
        <v>2138.1999999999998</v>
      </c>
      <c r="AD28" s="2">
        <v>1605.24</v>
      </c>
      <c r="AE28" s="2">
        <v>1607.09</v>
      </c>
      <c r="AF28" s="2">
        <v>2028.31</v>
      </c>
      <c r="AG28" s="2">
        <v>1441.97</v>
      </c>
      <c r="AH28" s="2">
        <v>2642.95</v>
      </c>
      <c r="AI28" s="2">
        <v>1712.5</v>
      </c>
      <c r="AJ28" s="2">
        <v>1838.71</v>
      </c>
      <c r="AK28" s="2">
        <v>1722.23</v>
      </c>
      <c r="AL28" s="2">
        <v>2527.48</v>
      </c>
      <c r="AM28" s="2">
        <v>1677.57</v>
      </c>
      <c r="AN28" s="2">
        <v>2494.33</v>
      </c>
      <c r="AO28" s="2">
        <v>1488.38</v>
      </c>
      <c r="AP28" s="2">
        <v>2191.89</v>
      </c>
      <c r="AQ28" s="2">
        <v>1262.01</v>
      </c>
      <c r="AR28" s="2">
        <v>1153.78</v>
      </c>
      <c r="AU28" s="1" t="s">
        <v>26</v>
      </c>
      <c r="AV28" s="2">
        <v>6266.79</v>
      </c>
      <c r="AW28" s="2">
        <v>6384.14</v>
      </c>
      <c r="AX28" s="2">
        <v>8075.69</v>
      </c>
      <c r="AY28" s="2">
        <v>8066.13</v>
      </c>
      <c r="AZ28" s="2">
        <v>4471.21</v>
      </c>
      <c r="BA28" s="2">
        <v>5895.75</v>
      </c>
      <c r="BB28" s="2">
        <v>6178.36</v>
      </c>
      <c r="BC28" s="2">
        <v>4344.4799999999996</v>
      </c>
      <c r="BD28" s="2">
        <v>6188.19</v>
      </c>
      <c r="BE28" s="2">
        <v>7264.19</v>
      </c>
      <c r="BF28" s="2">
        <v>6505.95</v>
      </c>
      <c r="BG28" s="2">
        <v>8321.2900000000009</v>
      </c>
      <c r="BH28" s="2">
        <v>6516.87</v>
      </c>
      <c r="BI28" s="2">
        <v>7308.38</v>
      </c>
      <c r="BJ28" s="2">
        <v>6474.24</v>
      </c>
      <c r="BK28" s="2">
        <v>7281.91</v>
      </c>
      <c r="BL28" s="2">
        <v>6269.5</v>
      </c>
      <c r="BM28" s="2">
        <v>6976</v>
      </c>
      <c r="BN28" s="2">
        <v>5993.69</v>
      </c>
      <c r="BO28" s="2">
        <v>5630.97</v>
      </c>
      <c r="BR28" s="1" t="s">
        <v>26</v>
      </c>
      <c r="BS28" s="2">
        <v>7902.39</v>
      </c>
      <c r="BT28" s="2">
        <v>8053.35</v>
      </c>
      <c r="BU28" s="2">
        <v>10160</v>
      </c>
      <c r="BV28" s="2">
        <v>10160</v>
      </c>
      <c r="BW28" s="2">
        <v>6609.42</v>
      </c>
      <c r="BX28" s="2">
        <v>7500.99</v>
      </c>
      <c r="BY28" s="2">
        <v>7785.46</v>
      </c>
      <c r="BZ28" s="2">
        <v>6372.79</v>
      </c>
      <c r="CA28" s="2">
        <v>7630.16</v>
      </c>
      <c r="CB28" s="2">
        <v>9907.14</v>
      </c>
      <c r="CC28" s="2">
        <v>8218.4500000000007</v>
      </c>
      <c r="CD28" s="2">
        <v>10160</v>
      </c>
      <c r="CE28" s="2">
        <v>8239.09</v>
      </c>
      <c r="CF28" s="2">
        <v>9835.86</v>
      </c>
      <c r="CG28" s="2">
        <v>8151.81</v>
      </c>
      <c r="CH28" s="2">
        <v>9776.24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0.24</v>
      </c>
      <c r="F29" s="2">
        <v>0.24</v>
      </c>
      <c r="G29" s="2">
        <v>0.28000000000000003</v>
      </c>
      <c r="H29" s="2">
        <v>0.27</v>
      </c>
      <c r="I29" s="2">
        <v>0.28999999999999998</v>
      </c>
      <c r="J29" s="2">
        <v>0.34</v>
      </c>
      <c r="K29" s="2">
        <v>0.26</v>
      </c>
      <c r="L29" s="2">
        <v>0.23</v>
      </c>
      <c r="M29" s="2">
        <v>0.27</v>
      </c>
      <c r="N29" s="2">
        <v>0.23</v>
      </c>
      <c r="O29" s="2">
        <v>0.27</v>
      </c>
      <c r="P29" s="2">
        <v>0.23</v>
      </c>
      <c r="Q29" s="2">
        <v>0.28000000000000003</v>
      </c>
      <c r="R29" s="2">
        <v>0.21</v>
      </c>
      <c r="S29" s="2">
        <v>0.26</v>
      </c>
      <c r="T29" s="2">
        <v>0.26</v>
      </c>
      <c r="U29" s="2">
        <v>0.25</v>
      </c>
      <c r="V29" s="2">
        <v>0.24</v>
      </c>
      <c r="X29" s="1" t="s">
        <v>27</v>
      </c>
      <c r="Y29" s="2">
        <v>6159.52</v>
      </c>
      <c r="Z29" s="2">
        <v>6425.77</v>
      </c>
      <c r="AA29" s="2">
        <v>6705.62</v>
      </c>
      <c r="AB29" s="2">
        <v>7040.08</v>
      </c>
      <c r="AC29" s="2">
        <v>5237.0600000000004</v>
      </c>
      <c r="AD29" s="2">
        <v>6186.43</v>
      </c>
      <c r="AE29" s="2">
        <v>6888.65</v>
      </c>
      <c r="AF29" s="2">
        <v>7115.11</v>
      </c>
      <c r="AG29" s="2">
        <v>5744.83</v>
      </c>
      <c r="AH29" s="2">
        <v>6378.18</v>
      </c>
      <c r="AI29" s="2">
        <v>6177.89</v>
      </c>
      <c r="AJ29" s="2">
        <v>6374.44</v>
      </c>
      <c r="AK29" s="2">
        <v>6309.96</v>
      </c>
      <c r="AL29" s="2">
        <v>6374.78</v>
      </c>
      <c r="AM29" s="2">
        <v>6787.91</v>
      </c>
      <c r="AN29" s="2">
        <v>5294.22</v>
      </c>
      <c r="AO29" s="2">
        <v>5302.22</v>
      </c>
      <c r="AP29" s="2">
        <v>5523.27</v>
      </c>
      <c r="AQ29" s="2">
        <v>4783.88</v>
      </c>
      <c r="AR29" s="2">
        <v>4649.08</v>
      </c>
      <c r="AU29" s="1" t="s">
        <v>27</v>
      </c>
      <c r="AV29" s="2">
        <v>20764.77</v>
      </c>
      <c r="AW29" s="2">
        <v>22126.44</v>
      </c>
      <c r="AX29" s="2">
        <v>23281.439999999999</v>
      </c>
      <c r="AY29" s="2">
        <v>24159.919999999998</v>
      </c>
      <c r="AZ29" s="2">
        <v>16203.35</v>
      </c>
      <c r="BA29" s="2">
        <v>20377.990000000002</v>
      </c>
      <c r="BB29" s="2">
        <v>19459.52</v>
      </c>
      <c r="BC29" s="2">
        <v>14643.35</v>
      </c>
      <c r="BD29" s="2">
        <v>19071.919999999998</v>
      </c>
      <c r="BE29" s="2">
        <v>24821.82</v>
      </c>
      <c r="BF29" s="2">
        <v>19657.27</v>
      </c>
      <c r="BG29" s="2">
        <v>24825.56</v>
      </c>
      <c r="BH29" s="2">
        <v>19835.04</v>
      </c>
      <c r="BI29" s="2">
        <v>24825.22</v>
      </c>
      <c r="BJ29" s="2">
        <v>20458.439999999999</v>
      </c>
      <c r="BK29" s="2">
        <v>23986.799999999999</v>
      </c>
      <c r="BL29" s="2">
        <v>18533.84</v>
      </c>
      <c r="BM29" s="2">
        <v>18811.43</v>
      </c>
      <c r="BN29" s="2">
        <v>17785.11</v>
      </c>
      <c r="BO29" s="2">
        <v>17548.63</v>
      </c>
      <c r="BR29" s="1" t="s">
        <v>27</v>
      </c>
      <c r="BS29" s="2">
        <v>26924.29</v>
      </c>
      <c r="BT29" s="2">
        <v>28552.21</v>
      </c>
      <c r="BU29" s="2">
        <v>29987.06</v>
      </c>
      <c r="BV29" s="2">
        <v>31200</v>
      </c>
      <c r="BW29" s="2">
        <v>21440.41</v>
      </c>
      <c r="BX29" s="2">
        <v>26564.42</v>
      </c>
      <c r="BY29" s="2">
        <v>26348.18</v>
      </c>
      <c r="BZ29" s="2">
        <v>21758.46</v>
      </c>
      <c r="CA29" s="2">
        <v>24816.75</v>
      </c>
      <c r="CB29" s="2">
        <v>31200</v>
      </c>
      <c r="CC29" s="2">
        <v>25835.15</v>
      </c>
      <c r="CD29" s="2">
        <v>31200</v>
      </c>
      <c r="CE29" s="2">
        <v>26144.99</v>
      </c>
      <c r="CF29" s="2">
        <v>31200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0.21</v>
      </c>
      <c r="D30" s="2">
        <v>0.26</v>
      </c>
      <c r="E30" s="2">
        <v>0.21</v>
      </c>
      <c r="F30" s="2">
        <v>0.21</v>
      </c>
      <c r="G30" s="2">
        <v>0.19</v>
      </c>
      <c r="H30" s="2">
        <v>0.22</v>
      </c>
      <c r="I30" s="2">
        <v>0.22</v>
      </c>
      <c r="J30" s="2">
        <v>0.32</v>
      </c>
      <c r="K30" s="2">
        <v>0.22</v>
      </c>
      <c r="L30" s="2">
        <v>0.3</v>
      </c>
      <c r="M30" s="2">
        <v>0.3</v>
      </c>
      <c r="N30" s="2">
        <v>0.3</v>
      </c>
      <c r="O30" s="2">
        <v>0.32</v>
      </c>
      <c r="P30" s="2">
        <v>0.28999999999999998</v>
      </c>
      <c r="Q30" s="2">
        <v>0.3</v>
      </c>
      <c r="R30" s="2">
        <v>0.27</v>
      </c>
      <c r="S30" s="2">
        <v>0.28000000000000003</v>
      </c>
      <c r="T30" s="2">
        <v>0.23</v>
      </c>
      <c r="U30" s="2">
        <v>0.24</v>
      </c>
      <c r="V30" s="2">
        <v>0.2</v>
      </c>
      <c r="X30" s="1" t="s">
        <v>28</v>
      </c>
      <c r="Y30" s="2">
        <v>2745.32</v>
      </c>
      <c r="Z30" s="2">
        <v>4303.18</v>
      </c>
      <c r="AA30" s="2">
        <v>2735.42</v>
      </c>
      <c r="AB30" s="2">
        <v>2908.21</v>
      </c>
      <c r="AC30" s="2">
        <v>1624.11</v>
      </c>
      <c r="AD30" s="2">
        <v>3007.93</v>
      </c>
      <c r="AE30" s="2">
        <v>2034.48</v>
      </c>
      <c r="AF30" s="2">
        <v>4518.82</v>
      </c>
      <c r="AG30" s="2">
        <v>2364.23</v>
      </c>
      <c r="AH30" s="2">
        <v>4356.7</v>
      </c>
      <c r="AI30" s="2">
        <v>3170.9</v>
      </c>
      <c r="AJ30" s="2">
        <v>4457.3999999999996</v>
      </c>
      <c r="AK30" s="2">
        <v>3463.07</v>
      </c>
      <c r="AL30" s="2">
        <v>4264.8</v>
      </c>
      <c r="AM30" s="2">
        <v>3035.21</v>
      </c>
      <c r="AN30" s="2">
        <v>3032.55</v>
      </c>
      <c r="AO30" s="2">
        <v>2623.4</v>
      </c>
      <c r="AP30" s="2">
        <v>2204.42</v>
      </c>
      <c r="AQ30" s="2">
        <v>2396.52</v>
      </c>
      <c r="AR30" s="2">
        <v>2049.0300000000002</v>
      </c>
      <c r="AU30" s="1" t="s">
        <v>28</v>
      </c>
      <c r="AV30" s="2">
        <v>13322.98</v>
      </c>
      <c r="AW30" s="2">
        <v>15372.92</v>
      </c>
      <c r="AX30" s="2">
        <v>11218.75</v>
      </c>
      <c r="AY30" s="2">
        <v>11965.94</v>
      </c>
      <c r="AZ30" s="2">
        <v>8836.5300000000007</v>
      </c>
      <c r="BA30" s="2">
        <v>13120.5</v>
      </c>
      <c r="BB30" s="2">
        <v>9864.56</v>
      </c>
      <c r="BC30" s="2">
        <v>11883.37</v>
      </c>
      <c r="BD30" s="2">
        <v>11131.87</v>
      </c>
      <c r="BE30" s="2">
        <v>12330.89</v>
      </c>
      <c r="BF30" s="2">
        <v>10033.299999999999</v>
      </c>
      <c r="BG30" s="2">
        <v>12758.22</v>
      </c>
      <c r="BH30" s="2">
        <v>9858.73</v>
      </c>
      <c r="BI30" s="2">
        <v>12800.7</v>
      </c>
      <c r="BJ30" s="2">
        <v>9650.2900000000009</v>
      </c>
      <c r="BK30" s="2">
        <v>10667.85</v>
      </c>
      <c r="BL30" s="2">
        <v>9167.7999999999993</v>
      </c>
      <c r="BM30" s="2">
        <v>9806.3799999999992</v>
      </c>
      <c r="BN30" s="2">
        <v>10063.98</v>
      </c>
      <c r="BO30" s="2">
        <v>11075.97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11899.04</v>
      </c>
      <c r="BZ30" s="2">
        <v>16402.189999999999</v>
      </c>
      <c r="CA30" s="2">
        <v>13496.1</v>
      </c>
      <c r="CB30" s="2">
        <v>16687.59</v>
      </c>
      <c r="CC30" s="2">
        <v>13204.2</v>
      </c>
      <c r="CD30" s="2">
        <v>17215.62</v>
      </c>
      <c r="CE30" s="2">
        <v>13321.8</v>
      </c>
      <c r="CF30" s="2">
        <v>17065.5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2051.11</v>
      </c>
      <c r="K37" s="2">
        <v>2801.94</v>
      </c>
      <c r="L37" s="2">
        <v>2466.69</v>
      </c>
      <c r="M37" s="2">
        <v>5115.25</v>
      </c>
      <c r="N37" s="2">
        <v>4385.74</v>
      </c>
      <c r="O37" s="2">
        <v>4064.98</v>
      </c>
      <c r="P37" s="2">
        <v>3494.21</v>
      </c>
      <c r="Q37" s="2">
        <v>5146.38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290.69</v>
      </c>
      <c r="AG37" s="2">
        <v>317.68</v>
      </c>
      <c r="AH37" s="2">
        <v>279.67</v>
      </c>
      <c r="AI37" s="2">
        <v>322.2</v>
      </c>
      <c r="AJ37" s="2">
        <v>276.25</v>
      </c>
      <c r="AK37" s="2">
        <v>317.85000000000002</v>
      </c>
      <c r="AL37" s="2">
        <v>273.22000000000003</v>
      </c>
      <c r="AM37" s="2">
        <v>307.10000000000002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2762.61</v>
      </c>
      <c r="BD37" s="2">
        <v>3020.22</v>
      </c>
      <c r="BE37" s="2">
        <v>2665.23</v>
      </c>
      <c r="BF37" s="2">
        <v>3031.5</v>
      </c>
      <c r="BG37" s="2">
        <v>2622.45</v>
      </c>
      <c r="BH37" s="2">
        <v>3029.55</v>
      </c>
      <c r="BI37" s="2">
        <v>2571.48</v>
      </c>
      <c r="BJ37" s="2">
        <v>2889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3353.7</v>
      </c>
      <c r="CD37" s="2">
        <v>2898.7</v>
      </c>
      <c r="CE37" s="2">
        <v>3347.4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3983.71</v>
      </c>
      <c r="D38" s="2">
        <v>1361.55</v>
      </c>
      <c r="E38" s="2">
        <v>3718.14</v>
      </c>
      <c r="F38" s="2">
        <v>1313.84</v>
      </c>
      <c r="G38" s="2">
        <v>975.04</v>
      </c>
      <c r="H38" s="2">
        <v>826.26</v>
      </c>
      <c r="I38" s="2">
        <v>5567.99</v>
      </c>
      <c r="J38" s="2">
        <v>4706.8599999999997</v>
      </c>
      <c r="K38" s="2">
        <v>7460.82</v>
      </c>
      <c r="L38" s="2">
        <v>4229.53</v>
      </c>
      <c r="M38" s="2">
        <v>17576.310000000001</v>
      </c>
      <c r="N38" s="2">
        <v>7961.5</v>
      </c>
      <c r="O38" s="2">
        <v>10052.76</v>
      </c>
      <c r="P38" s="2">
        <v>7695.25</v>
      </c>
      <c r="Q38" s="2">
        <v>11738.79</v>
      </c>
      <c r="R38" s="2">
        <v>7900.94</v>
      </c>
      <c r="S38" s="2">
        <v>9499.2999999999993</v>
      </c>
      <c r="T38" s="2">
        <v>4886.71</v>
      </c>
      <c r="U38" s="2">
        <v>12191.88</v>
      </c>
      <c r="V38" s="2">
        <v>3987.39</v>
      </c>
      <c r="X38" s="1" t="s">
        <v>22</v>
      </c>
      <c r="Y38" s="2">
        <v>1459.23</v>
      </c>
      <c r="Z38" s="2">
        <v>838.16</v>
      </c>
      <c r="AA38" s="2">
        <v>1421.5</v>
      </c>
      <c r="AB38" s="2">
        <v>934.62</v>
      </c>
      <c r="AC38" s="2">
        <v>946.6</v>
      </c>
      <c r="AD38" s="2">
        <v>1168.06</v>
      </c>
      <c r="AE38" s="2">
        <v>1657.14</v>
      </c>
      <c r="AF38" s="2">
        <v>1400.85</v>
      </c>
      <c r="AG38" s="2">
        <v>1374.96</v>
      </c>
      <c r="AH38" s="2">
        <v>1007.03</v>
      </c>
      <c r="AI38" s="2">
        <v>1270.3900000000001</v>
      </c>
      <c r="AJ38" s="2">
        <v>1053.1099999999999</v>
      </c>
      <c r="AK38" s="2">
        <v>1650.7</v>
      </c>
      <c r="AL38" s="2">
        <v>1263.5899999999999</v>
      </c>
      <c r="AM38" s="2">
        <v>1471.03</v>
      </c>
      <c r="AN38" s="2">
        <v>1001.63</v>
      </c>
      <c r="AO38" s="2">
        <v>1330.43</v>
      </c>
      <c r="AP38" s="2">
        <v>827.19</v>
      </c>
      <c r="AQ38" s="2">
        <v>1290.1500000000001</v>
      </c>
      <c r="AR38" s="2">
        <v>794.23</v>
      </c>
      <c r="AU38" s="1" t="s">
        <v>22</v>
      </c>
      <c r="AV38" s="2">
        <v>7667.99</v>
      </c>
      <c r="AW38" s="2">
        <v>5092.79</v>
      </c>
      <c r="AX38" s="2">
        <v>7410.08</v>
      </c>
      <c r="AY38" s="2">
        <v>4933.82</v>
      </c>
      <c r="AZ38" s="2">
        <v>5009.5</v>
      </c>
      <c r="BA38" s="2">
        <v>6153.68</v>
      </c>
      <c r="BB38" s="2">
        <v>8073.52</v>
      </c>
      <c r="BC38" s="2">
        <v>5633.55</v>
      </c>
      <c r="BD38" s="2">
        <v>8115.83</v>
      </c>
      <c r="BE38" s="2">
        <v>5738.77</v>
      </c>
      <c r="BF38" s="2">
        <v>7970.07</v>
      </c>
      <c r="BG38" s="2">
        <v>5820.29</v>
      </c>
      <c r="BH38" s="2">
        <v>6587.9</v>
      </c>
      <c r="BI38" s="2">
        <v>6134.41</v>
      </c>
      <c r="BJ38" s="2">
        <v>6387.14</v>
      </c>
      <c r="BK38" s="2">
        <v>6040.91</v>
      </c>
      <c r="BL38" s="2">
        <v>6211.03</v>
      </c>
      <c r="BM38" s="2">
        <v>5037.03</v>
      </c>
      <c r="BN38" s="2">
        <v>7787.29</v>
      </c>
      <c r="BO38" s="2">
        <v>4976.54</v>
      </c>
      <c r="BR38" s="1" t="s">
        <v>22</v>
      </c>
      <c r="BS38" s="2">
        <v>9127.2199999999993</v>
      </c>
      <c r="BT38" s="2">
        <v>5930.94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5770.77</v>
      </c>
    </row>
    <row r="39" spans="2:90" x14ac:dyDescent="0.3">
      <c r="B39" s="1" t="s">
        <v>23</v>
      </c>
      <c r="C39" s="2">
        <v>51656.73</v>
      </c>
      <c r="D39" s="2">
        <v>4260.2</v>
      </c>
      <c r="E39" s="2">
        <v>51596.54</v>
      </c>
      <c r="F39" s="2">
        <v>3287.25</v>
      </c>
      <c r="G39" s="2">
        <v>16322.49</v>
      </c>
      <c r="H39" s="2">
        <v>20106.07</v>
      </c>
      <c r="I39" s="2">
        <v>64163.23</v>
      </c>
      <c r="J39" s="2">
        <v>19287.04</v>
      </c>
      <c r="K39" s="2">
        <v>76558.62</v>
      </c>
      <c r="L39" s="2">
        <v>20182.009999999998</v>
      </c>
      <c r="M39" s="2">
        <v>137457.62</v>
      </c>
      <c r="N39" s="2">
        <v>36542.81</v>
      </c>
      <c r="O39" s="2">
        <v>48914.17</v>
      </c>
      <c r="P39" s="2">
        <v>30719.42</v>
      </c>
      <c r="Q39" s="2">
        <v>62280.71</v>
      </c>
      <c r="R39" s="2">
        <v>37213.24</v>
      </c>
      <c r="S39" s="2">
        <v>38986.67</v>
      </c>
      <c r="T39" s="2">
        <v>25875.55</v>
      </c>
      <c r="U39" s="2">
        <v>33703.480000000003</v>
      </c>
      <c r="V39" s="2">
        <v>27654.16</v>
      </c>
      <c r="X39" s="1" t="s">
        <v>23</v>
      </c>
      <c r="Y39" s="2">
        <v>2102.4299999999998</v>
      </c>
      <c r="Z39" s="2">
        <v>697.2</v>
      </c>
      <c r="AA39" s="2">
        <v>2099.98</v>
      </c>
      <c r="AB39" s="2">
        <v>707.26</v>
      </c>
      <c r="AC39" s="2">
        <v>1727.25</v>
      </c>
      <c r="AD39" s="2">
        <v>2127.63</v>
      </c>
      <c r="AE39" s="2">
        <v>2121.8000000000002</v>
      </c>
      <c r="AF39" s="2">
        <v>1913.4</v>
      </c>
      <c r="AG39" s="2">
        <v>2025.36</v>
      </c>
      <c r="AH39" s="2">
        <v>1601.75</v>
      </c>
      <c r="AI39" s="2">
        <v>2020.25</v>
      </c>
      <c r="AJ39" s="2">
        <v>1611.24</v>
      </c>
      <c r="AK39" s="2">
        <v>2677.29</v>
      </c>
      <c r="AL39" s="2">
        <v>1681.41</v>
      </c>
      <c r="AM39" s="2">
        <v>2601.5300000000002</v>
      </c>
      <c r="AN39" s="2">
        <v>1554.44</v>
      </c>
      <c r="AO39" s="2">
        <v>1820.11</v>
      </c>
      <c r="AP39" s="2">
        <v>1208.01</v>
      </c>
      <c r="AQ39" s="2">
        <v>1188.8399999999999</v>
      </c>
      <c r="AR39" s="2">
        <v>975.46</v>
      </c>
      <c r="AU39" s="1" t="s">
        <v>23</v>
      </c>
      <c r="AV39" s="2">
        <v>7767.6</v>
      </c>
      <c r="AW39" s="2">
        <v>4345.5</v>
      </c>
      <c r="AX39" s="2">
        <v>7387.68</v>
      </c>
      <c r="AY39" s="2">
        <v>3737.7</v>
      </c>
      <c r="AZ39" s="2">
        <v>5862.08</v>
      </c>
      <c r="BA39" s="2">
        <v>7649.12</v>
      </c>
      <c r="BB39" s="2">
        <v>8278.2000000000007</v>
      </c>
      <c r="BC39" s="2">
        <v>6372.38</v>
      </c>
      <c r="BD39" s="2">
        <v>8374.64</v>
      </c>
      <c r="BE39" s="2">
        <v>6119.96</v>
      </c>
      <c r="BF39" s="2">
        <v>8379.75</v>
      </c>
      <c r="BG39" s="2">
        <v>6142.94</v>
      </c>
      <c r="BH39" s="2">
        <v>6971.97</v>
      </c>
      <c r="BI39" s="2">
        <v>6252.48</v>
      </c>
      <c r="BJ39" s="2">
        <v>6573.17</v>
      </c>
      <c r="BK39" s="2">
        <v>6048.21</v>
      </c>
      <c r="BL39" s="2">
        <v>6425.83</v>
      </c>
      <c r="BM39" s="2">
        <v>5480.23</v>
      </c>
      <c r="BN39" s="2">
        <v>5428.73</v>
      </c>
      <c r="BO39" s="2">
        <v>4999.24</v>
      </c>
      <c r="BR39" s="1" t="s">
        <v>23</v>
      </c>
      <c r="BS39" s="2">
        <v>9870.0300000000007</v>
      </c>
      <c r="BT39" s="2">
        <v>5042.7</v>
      </c>
      <c r="BU39" s="2">
        <v>9487.66</v>
      </c>
      <c r="BV39" s="2">
        <v>4444.96</v>
      </c>
      <c r="BW39" s="2">
        <v>7589.33</v>
      </c>
      <c r="BX39" s="2">
        <v>9776.75</v>
      </c>
      <c r="BY39" s="2">
        <v>10400</v>
      </c>
      <c r="BZ39" s="2">
        <v>8285.77</v>
      </c>
      <c r="CA39" s="2">
        <v>10400</v>
      </c>
      <c r="CB39" s="2">
        <v>7721.71</v>
      </c>
      <c r="CC39" s="2">
        <v>10400</v>
      </c>
      <c r="CD39" s="2">
        <v>7754.18</v>
      </c>
      <c r="CE39" s="2">
        <v>9649.27</v>
      </c>
      <c r="CF39" s="2">
        <v>7933.89</v>
      </c>
      <c r="CG39" s="2">
        <v>9174.7000000000007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15079.82</v>
      </c>
      <c r="D40" s="2">
        <v>1932.07</v>
      </c>
      <c r="E40" s="2">
        <v>15037.7</v>
      </c>
      <c r="F40" s="2">
        <v>1168.8699999999999</v>
      </c>
      <c r="G40" s="2">
        <v>4936.04</v>
      </c>
      <c r="H40" s="2">
        <v>6132.63</v>
      </c>
      <c r="I40" s="2">
        <v>18388.75</v>
      </c>
      <c r="J40" s="2">
        <v>6349.82</v>
      </c>
      <c r="K40" s="2">
        <v>10906.99</v>
      </c>
      <c r="L40" s="2">
        <v>6230.43</v>
      </c>
      <c r="M40" s="2">
        <v>19626.349999999999</v>
      </c>
      <c r="N40" s="2">
        <v>10510.69</v>
      </c>
      <c r="O40" s="2">
        <v>15788.67</v>
      </c>
      <c r="P40" s="2">
        <v>8790.94</v>
      </c>
      <c r="Q40" s="2">
        <v>17669.82</v>
      </c>
      <c r="R40" s="2">
        <v>10136.69</v>
      </c>
      <c r="S40" s="2">
        <v>8810.4500000000007</v>
      </c>
      <c r="T40" s="2">
        <v>7338.51</v>
      </c>
      <c r="U40" s="2">
        <v>9726.31</v>
      </c>
      <c r="V40" s="2">
        <v>8475.5499999999993</v>
      </c>
      <c r="X40" s="1" t="s">
        <v>24</v>
      </c>
      <c r="Y40" s="2">
        <v>1841.25</v>
      </c>
      <c r="Z40" s="2">
        <v>748.45</v>
      </c>
      <c r="AA40" s="2">
        <v>1836.11</v>
      </c>
      <c r="AB40" s="2">
        <v>855.07</v>
      </c>
      <c r="AC40" s="2">
        <v>1567</v>
      </c>
      <c r="AD40" s="2">
        <v>1946.87</v>
      </c>
      <c r="AE40" s="2">
        <v>1824.28</v>
      </c>
      <c r="AF40" s="2">
        <v>1889.83</v>
      </c>
      <c r="AG40" s="2">
        <v>2596.9</v>
      </c>
      <c r="AH40" s="2">
        <v>1483.44</v>
      </c>
      <c r="AI40" s="2">
        <v>2596.08</v>
      </c>
      <c r="AJ40" s="2">
        <v>1390.3</v>
      </c>
      <c r="AK40" s="2">
        <v>2592.56</v>
      </c>
      <c r="AL40" s="2">
        <v>1443.51</v>
      </c>
      <c r="AM40" s="2">
        <v>2214.2600000000002</v>
      </c>
      <c r="AN40" s="2">
        <v>1270.26</v>
      </c>
      <c r="AO40" s="2">
        <v>1233.96</v>
      </c>
      <c r="AP40" s="2">
        <v>1027.8</v>
      </c>
      <c r="AQ40" s="2">
        <v>1029.24</v>
      </c>
      <c r="AR40" s="2">
        <v>896.88</v>
      </c>
      <c r="AU40" s="1" t="s">
        <v>24</v>
      </c>
      <c r="AV40" s="2">
        <v>7952.27</v>
      </c>
      <c r="AW40" s="2">
        <v>4911.7</v>
      </c>
      <c r="AX40" s="2">
        <v>7453.63</v>
      </c>
      <c r="AY40" s="2">
        <v>4664.24</v>
      </c>
      <c r="AZ40" s="2">
        <v>6371.86</v>
      </c>
      <c r="BA40" s="2">
        <v>8213.1299999999992</v>
      </c>
      <c r="BB40" s="2">
        <v>8335.7199999999993</v>
      </c>
      <c r="BC40" s="2">
        <v>6715.34</v>
      </c>
      <c r="BD40" s="2">
        <v>7563.1</v>
      </c>
      <c r="BE40" s="2">
        <v>6466.85</v>
      </c>
      <c r="BF40" s="2">
        <v>7563.92</v>
      </c>
      <c r="BG40" s="2">
        <v>6367.58</v>
      </c>
      <c r="BH40" s="2">
        <v>7567.44</v>
      </c>
      <c r="BI40" s="2">
        <v>6437.71</v>
      </c>
      <c r="BJ40" s="2">
        <v>7207.43</v>
      </c>
      <c r="BK40" s="2">
        <v>6206.03</v>
      </c>
      <c r="BL40" s="2">
        <v>6144.33</v>
      </c>
      <c r="BM40" s="2">
        <v>5877.01</v>
      </c>
      <c r="BN40" s="2">
        <v>5860.33</v>
      </c>
      <c r="BO40" s="2">
        <v>5640.56</v>
      </c>
      <c r="BR40" s="1" t="s">
        <v>24</v>
      </c>
      <c r="BS40" s="2">
        <v>9793.52</v>
      </c>
      <c r="BT40" s="2">
        <v>5660.15</v>
      </c>
      <c r="BU40" s="2">
        <v>9289.74</v>
      </c>
      <c r="BV40" s="2">
        <v>5519.31</v>
      </c>
      <c r="BW40" s="2">
        <v>7938.86</v>
      </c>
      <c r="BX40" s="2">
        <v>10160</v>
      </c>
      <c r="BY40" s="2">
        <v>10160</v>
      </c>
      <c r="BZ40" s="2">
        <v>8605.17</v>
      </c>
      <c r="CA40" s="2">
        <v>10160</v>
      </c>
      <c r="CB40" s="2">
        <v>7950.3</v>
      </c>
      <c r="CC40" s="2">
        <v>10160</v>
      </c>
      <c r="CD40" s="2">
        <v>7757.88</v>
      </c>
      <c r="CE40" s="2">
        <v>10160</v>
      </c>
      <c r="CF40" s="2">
        <v>7881.21</v>
      </c>
      <c r="CG40" s="2">
        <v>9421.69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23382.7</v>
      </c>
      <c r="D41" s="2">
        <v>29002.86</v>
      </c>
      <c r="E41" s="2">
        <v>43907.67</v>
      </c>
      <c r="F41" s="2">
        <v>22908.959999999999</v>
      </c>
      <c r="G41" s="2">
        <v>8864.66</v>
      </c>
      <c r="H41" s="2">
        <v>9648.42</v>
      </c>
      <c r="I41" s="2">
        <v>21996.84</v>
      </c>
      <c r="J41" s="2">
        <v>33795.699999999997</v>
      </c>
      <c r="K41" s="2">
        <v>43423.7</v>
      </c>
      <c r="L41" s="2">
        <v>43587.58</v>
      </c>
      <c r="M41" s="2">
        <v>68384.33</v>
      </c>
      <c r="N41" s="2">
        <v>63228.98</v>
      </c>
      <c r="O41" s="2">
        <v>49493.78</v>
      </c>
      <c r="P41" s="2">
        <v>58882.080000000002</v>
      </c>
      <c r="Q41" s="2">
        <v>56615.82</v>
      </c>
      <c r="R41" s="2">
        <v>51748</v>
      </c>
      <c r="S41" s="2">
        <v>42787.6</v>
      </c>
      <c r="T41" s="2">
        <v>35089.699999999997</v>
      </c>
      <c r="U41" s="2">
        <v>49337.78</v>
      </c>
      <c r="V41" s="2">
        <v>38856.44</v>
      </c>
      <c r="X41" s="1" t="s">
        <v>25</v>
      </c>
      <c r="Y41" s="2">
        <v>1713.02</v>
      </c>
      <c r="Z41" s="2">
        <v>2124.75</v>
      </c>
      <c r="AA41" s="2">
        <v>1608.34</v>
      </c>
      <c r="AB41" s="2">
        <v>1475.44</v>
      </c>
      <c r="AC41" s="2">
        <v>1688.51</v>
      </c>
      <c r="AD41" s="2">
        <v>1837.79</v>
      </c>
      <c r="AE41" s="2">
        <v>1309.3399999999999</v>
      </c>
      <c r="AF41" s="2">
        <v>2011.65</v>
      </c>
      <c r="AG41" s="2">
        <v>2067.8000000000002</v>
      </c>
      <c r="AH41" s="2">
        <v>2075.6</v>
      </c>
      <c r="AI41" s="2">
        <v>1809.11</v>
      </c>
      <c r="AJ41" s="2">
        <v>1672.72</v>
      </c>
      <c r="AK41" s="2">
        <v>1625.41</v>
      </c>
      <c r="AL41" s="2">
        <v>1179.93</v>
      </c>
      <c r="AM41" s="2">
        <v>1418.94</v>
      </c>
      <c r="AN41" s="2">
        <v>1296.94</v>
      </c>
      <c r="AO41" s="2">
        <v>1198.53</v>
      </c>
      <c r="AP41" s="2">
        <v>982.91</v>
      </c>
      <c r="AQ41" s="2">
        <v>1044.19</v>
      </c>
      <c r="AR41" s="2">
        <v>1048.08</v>
      </c>
      <c r="AU41" s="1" t="s">
        <v>25</v>
      </c>
      <c r="AV41" s="2">
        <v>4545.13</v>
      </c>
      <c r="AW41" s="2">
        <v>6308.95</v>
      </c>
      <c r="AX41" s="2">
        <v>6472.15</v>
      </c>
      <c r="AY41" s="2">
        <v>7897.07</v>
      </c>
      <c r="AZ41" s="2">
        <v>4309.3599999999997</v>
      </c>
      <c r="BA41" s="2">
        <v>4849.92</v>
      </c>
      <c r="BB41" s="2">
        <v>7023.11</v>
      </c>
      <c r="BC41" s="2">
        <v>5997.99</v>
      </c>
      <c r="BD41" s="2">
        <v>7041.6</v>
      </c>
      <c r="BE41" s="2">
        <v>6882.53</v>
      </c>
      <c r="BF41" s="2">
        <v>6792.16</v>
      </c>
      <c r="BG41" s="2">
        <v>6996.98</v>
      </c>
      <c r="BH41" s="2">
        <v>6604.1</v>
      </c>
      <c r="BI41" s="2">
        <v>7400.19</v>
      </c>
      <c r="BJ41" s="2">
        <v>6372.75</v>
      </c>
      <c r="BK41" s="2">
        <v>6210.6</v>
      </c>
      <c r="BL41" s="2">
        <v>5981.47</v>
      </c>
      <c r="BM41" s="2">
        <v>5978.41</v>
      </c>
      <c r="BN41" s="2">
        <v>5991.99</v>
      </c>
      <c r="BO41" s="2">
        <v>6784.67</v>
      </c>
      <c r="BR41" s="1" t="s">
        <v>25</v>
      </c>
      <c r="BS41" s="2">
        <v>6258.15</v>
      </c>
      <c r="BT41" s="2">
        <v>8433.7000000000007</v>
      </c>
      <c r="BU41" s="2">
        <v>8080.49</v>
      </c>
      <c r="BV41" s="2">
        <v>9372.51</v>
      </c>
      <c r="BW41" s="2">
        <v>5997.87</v>
      </c>
      <c r="BX41" s="2">
        <v>6687.72</v>
      </c>
      <c r="BY41" s="2">
        <v>8332.4500000000007</v>
      </c>
      <c r="BZ41" s="2">
        <v>8009.64</v>
      </c>
      <c r="CA41" s="2">
        <v>9109.4</v>
      </c>
      <c r="CB41" s="2">
        <v>8958.1299999999992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13395.58</v>
      </c>
      <c r="D42" s="2">
        <v>13670.83</v>
      </c>
      <c r="E42" s="2">
        <v>17070.47</v>
      </c>
      <c r="F42" s="2">
        <v>17148.82</v>
      </c>
      <c r="G42" s="2">
        <v>2245.11</v>
      </c>
      <c r="H42" s="2">
        <v>5056.49</v>
      </c>
      <c r="I42" s="2">
        <v>5399.83</v>
      </c>
      <c r="J42" s="2">
        <v>6815.12</v>
      </c>
      <c r="K42" s="2">
        <v>6056.26</v>
      </c>
      <c r="L42" s="2">
        <v>11100.37</v>
      </c>
      <c r="M42" s="2">
        <v>12946.53</v>
      </c>
      <c r="N42" s="2">
        <v>41701.99</v>
      </c>
      <c r="O42" s="2">
        <v>10488.33</v>
      </c>
      <c r="P42" s="2">
        <v>15392.38</v>
      </c>
      <c r="Q42" s="2">
        <v>13386.99</v>
      </c>
      <c r="R42" s="2">
        <v>19904.72</v>
      </c>
      <c r="S42" s="2">
        <v>10627.06</v>
      </c>
      <c r="T42" s="2">
        <v>15650.05</v>
      </c>
      <c r="U42" s="2">
        <v>11925.96</v>
      </c>
      <c r="V42" s="2">
        <v>9940.4699999999993</v>
      </c>
      <c r="X42" s="1" t="s">
        <v>26</v>
      </c>
      <c r="Y42" s="2">
        <v>1635.6</v>
      </c>
      <c r="Z42" s="2">
        <v>1669.21</v>
      </c>
      <c r="AA42" s="2">
        <v>2084.31</v>
      </c>
      <c r="AB42" s="2">
        <v>2093.87</v>
      </c>
      <c r="AC42" s="2">
        <v>2138.1999999999998</v>
      </c>
      <c r="AD42" s="2">
        <v>1605.24</v>
      </c>
      <c r="AE42" s="2">
        <v>1607.09</v>
      </c>
      <c r="AF42" s="2">
        <v>2028.31</v>
      </c>
      <c r="AG42" s="2">
        <v>1441.97</v>
      </c>
      <c r="AH42" s="2">
        <v>2642.95</v>
      </c>
      <c r="AI42" s="2">
        <v>1712.5</v>
      </c>
      <c r="AJ42" s="2">
        <v>1838.71</v>
      </c>
      <c r="AK42" s="2">
        <v>1722.23</v>
      </c>
      <c r="AL42" s="2">
        <v>2527.48</v>
      </c>
      <c r="AM42" s="2">
        <v>1677.57</v>
      </c>
      <c r="AN42" s="2">
        <v>2494.33</v>
      </c>
      <c r="AO42" s="2">
        <v>1488.38</v>
      </c>
      <c r="AP42" s="2">
        <v>2191.89</v>
      </c>
      <c r="AQ42" s="2">
        <v>1262.01</v>
      </c>
      <c r="AR42" s="2">
        <v>1153.78</v>
      </c>
      <c r="AU42" s="1" t="s">
        <v>26</v>
      </c>
      <c r="AV42" s="2">
        <v>6266.79</v>
      </c>
      <c r="AW42" s="2">
        <v>6384.14</v>
      </c>
      <c r="AX42" s="2">
        <v>8075.69</v>
      </c>
      <c r="AY42" s="2">
        <v>8066.13</v>
      </c>
      <c r="AZ42" s="2">
        <v>4471.21</v>
      </c>
      <c r="BA42" s="2">
        <v>5895.75</v>
      </c>
      <c r="BB42" s="2">
        <v>6178.36</v>
      </c>
      <c r="BC42" s="2">
        <v>4344.4799999999996</v>
      </c>
      <c r="BD42" s="2">
        <v>6188.19</v>
      </c>
      <c r="BE42" s="2">
        <v>7264.19</v>
      </c>
      <c r="BF42" s="2">
        <v>6505.95</v>
      </c>
      <c r="BG42" s="2">
        <v>8321.2900000000009</v>
      </c>
      <c r="BH42" s="2">
        <v>6516.87</v>
      </c>
      <c r="BI42" s="2">
        <v>7308.38</v>
      </c>
      <c r="BJ42" s="2">
        <v>6474.24</v>
      </c>
      <c r="BK42" s="2">
        <v>7281.91</v>
      </c>
      <c r="BL42" s="2">
        <v>6269.5</v>
      </c>
      <c r="BM42" s="2">
        <v>6976</v>
      </c>
      <c r="BN42" s="2">
        <v>5993.69</v>
      </c>
      <c r="BO42" s="2">
        <v>5630.97</v>
      </c>
      <c r="BR42" s="1" t="s">
        <v>26</v>
      </c>
      <c r="BS42" s="2">
        <v>7902.39</v>
      </c>
      <c r="BT42" s="2">
        <v>8053.35</v>
      </c>
      <c r="BU42" s="2">
        <v>10160</v>
      </c>
      <c r="BV42" s="2">
        <v>10160</v>
      </c>
      <c r="BW42" s="2">
        <v>6609.42</v>
      </c>
      <c r="BX42" s="2">
        <v>7500.99</v>
      </c>
      <c r="BY42" s="2">
        <v>7785.46</v>
      </c>
      <c r="BZ42" s="2">
        <v>6372.79</v>
      </c>
      <c r="CA42" s="2">
        <v>7630.16</v>
      </c>
      <c r="CB42" s="2">
        <v>9907.14</v>
      </c>
      <c r="CC42" s="2">
        <v>8218.4500000000007</v>
      </c>
      <c r="CD42" s="2">
        <v>10160</v>
      </c>
      <c r="CE42" s="2">
        <v>8239.09</v>
      </c>
      <c r="CF42" s="2">
        <v>9835.86</v>
      </c>
      <c r="CG42" s="2">
        <v>8151.81</v>
      </c>
      <c r="CH42" s="2">
        <v>9776.24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50446.47</v>
      </c>
      <c r="D43" s="2">
        <v>52627.02</v>
      </c>
      <c r="E43" s="2">
        <v>54919.01</v>
      </c>
      <c r="F43" s="2">
        <v>57658.28</v>
      </c>
      <c r="G43" s="2">
        <v>16496.75</v>
      </c>
      <c r="H43" s="2">
        <v>19487.25</v>
      </c>
      <c r="I43" s="2">
        <v>23145.87</v>
      </c>
      <c r="J43" s="2">
        <v>23906.78</v>
      </c>
      <c r="K43" s="2">
        <v>24128.3</v>
      </c>
      <c r="L43" s="2">
        <v>80365.03</v>
      </c>
      <c r="M43" s="2">
        <v>46704.81</v>
      </c>
      <c r="N43" s="2">
        <v>144572.37</v>
      </c>
      <c r="O43" s="2">
        <v>38427.629999999997</v>
      </c>
      <c r="P43" s="2">
        <v>116467.25</v>
      </c>
      <c r="Q43" s="2">
        <v>54167.48</v>
      </c>
      <c r="R43" s="2">
        <v>126743.66</v>
      </c>
      <c r="S43" s="2">
        <v>37857.81</v>
      </c>
      <c r="T43" s="2">
        <v>39436.18</v>
      </c>
      <c r="U43" s="2">
        <v>45207.68</v>
      </c>
      <c r="V43" s="2">
        <v>43933.8</v>
      </c>
      <c r="X43" s="1" t="s">
        <v>27</v>
      </c>
      <c r="Y43" s="2">
        <v>2053.17</v>
      </c>
      <c r="Z43" s="2">
        <v>2141.92</v>
      </c>
      <c r="AA43" s="2">
        <v>2235.21</v>
      </c>
      <c r="AB43" s="2">
        <v>2346.69</v>
      </c>
      <c r="AC43" s="2">
        <v>1745.69</v>
      </c>
      <c r="AD43" s="2">
        <v>2062.14</v>
      </c>
      <c r="AE43" s="2">
        <v>2296.2199999999998</v>
      </c>
      <c r="AF43" s="2">
        <v>2371.6999999999998</v>
      </c>
      <c r="AG43" s="2">
        <v>1914.94</v>
      </c>
      <c r="AH43" s="2">
        <v>2126.06</v>
      </c>
      <c r="AI43" s="2">
        <v>2059.3000000000002</v>
      </c>
      <c r="AJ43" s="2">
        <v>2124.81</v>
      </c>
      <c r="AK43" s="2">
        <v>2103.3200000000002</v>
      </c>
      <c r="AL43" s="2">
        <v>2124.9299999999998</v>
      </c>
      <c r="AM43" s="2">
        <v>2262.64</v>
      </c>
      <c r="AN43" s="2">
        <v>1764.74</v>
      </c>
      <c r="AO43" s="2">
        <v>1767.41</v>
      </c>
      <c r="AP43" s="2">
        <v>1841.09</v>
      </c>
      <c r="AQ43" s="2">
        <v>1594.63</v>
      </c>
      <c r="AR43" s="2">
        <v>1549.69</v>
      </c>
      <c r="AU43" s="1" t="s">
        <v>27</v>
      </c>
      <c r="AV43" s="2">
        <v>6921.59</v>
      </c>
      <c r="AW43" s="2">
        <v>7375.48</v>
      </c>
      <c r="AX43" s="2">
        <v>7760.48</v>
      </c>
      <c r="AY43" s="2">
        <v>8053.31</v>
      </c>
      <c r="AZ43" s="2">
        <v>5401.12</v>
      </c>
      <c r="BA43" s="2">
        <v>6792.66</v>
      </c>
      <c r="BB43" s="2">
        <v>6486.51</v>
      </c>
      <c r="BC43" s="2">
        <v>4881.12</v>
      </c>
      <c r="BD43" s="2">
        <v>6357.31</v>
      </c>
      <c r="BE43" s="2">
        <v>8273.94</v>
      </c>
      <c r="BF43" s="2">
        <v>6552.42</v>
      </c>
      <c r="BG43" s="2">
        <v>8275.19</v>
      </c>
      <c r="BH43" s="2">
        <v>6611.68</v>
      </c>
      <c r="BI43" s="2">
        <v>8275.07</v>
      </c>
      <c r="BJ43" s="2">
        <v>6819.48</v>
      </c>
      <c r="BK43" s="2">
        <v>7995.6</v>
      </c>
      <c r="BL43" s="2">
        <v>6177.95</v>
      </c>
      <c r="BM43" s="2">
        <v>6270.48</v>
      </c>
      <c r="BN43" s="2">
        <v>5928.37</v>
      </c>
      <c r="BO43" s="2">
        <v>5849.54</v>
      </c>
      <c r="BR43" s="1" t="s">
        <v>27</v>
      </c>
      <c r="BS43" s="2">
        <v>8974.76</v>
      </c>
      <c r="BT43" s="2">
        <v>9517.4</v>
      </c>
      <c r="BU43" s="2">
        <v>9995.69</v>
      </c>
      <c r="BV43" s="2">
        <v>10400</v>
      </c>
      <c r="BW43" s="2">
        <v>7146.8</v>
      </c>
      <c r="BX43" s="2">
        <v>8854.81</v>
      </c>
      <c r="BY43" s="2">
        <v>8782.7199999999993</v>
      </c>
      <c r="BZ43" s="2">
        <v>7252.82</v>
      </c>
      <c r="CA43" s="2">
        <v>8272.25</v>
      </c>
      <c r="CB43" s="2">
        <v>10400</v>
      </c>
      <c r="CC43" s="2">
        <v>8611.7199999999993</v>
      </c>
      <c r="CD43" s="2">
        <v>10400</v>
      </c>
      <c r="CE43" s="2">
        <v>8715</v>
      </c>
      <c r="CF43" s="2">
        <v>10400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7494.73</v>
      </c>
      <c r="D44" s="2">
        <v>11747.68</v>
      </c>
      <c r="E44" s="2">
        <v>2232.71</v>
      </c>
      <c r="F44" s="2">
        <v>2505.15</v>
      </c>
      <c r="G44" s="2">
        <v>669.81</v>
      </c>
      <c r="H44" s="2">
        <v>1166.83</v>
      </c>
      <c r="I44" s="2">
        <v>2095.25</v>
      </c>
      <c r="J44" s="2">
        <v>15183.22</v>
      </c>
      <c r="K44" s="2">
        <v>9929.76</v>
      </c>
      <c r="L44" s="2">
        <v>18298.12</v>
      </c>
      <c r="M44" s="2">
        <v>23972.03</v>
      </c>
      <c r="N44" s="2">
        <v>33697.949999999997</v>
      </c>
      <c r="O44" s="2">
        <v>21090.080000000002</v>
      </c>
      <c r="P44" s="2">
        <v>25972.61</v>
      </c>
      <c r="Q44" s="2">
        <v>24220.99</v>
      </c>
      <c r="R44" s="2">
        <v>24199.7</v>
      </c>
      <c r="S44" s="2">
        <v>18731.099999999999</v>
      </c>
      <c r="T44" s="2">
        <v>15739.56</v>
      </c>
      <c r="U44" s="2">
        <v>22647.14</v>
      </c>
      <c r="V44" s="2">
        <v>18116.560000000001</v>
      </c>
      <c r="X44" s="1" t="s">
        <v>28</v>
      </c>
      <c r="Y44" s="2">
        <v>915.11</v>
      </c>
      <c r="Z44" s="2">
        <v>1434.39</v>
      </c>
      <c r="AA44" s="2">
        <v>911.81</v>
      </c>
      <c r="AB44" s="2">
        <v>969.4</v>
      </c>
      <c r="AC44" s="2">
        <v>541.37</v>
      </c>
      <c r="AD44" s="2">
        <v>1002.64</v>
      </c>
      <c r="AE44" s="2">
        <v>678.16</v>
      </c>
      <c r="AF44" s="2">
        <v>1506.27</v>
      </c>
      <c r="AG44" s="2">
        <v>788.08</v>
      </c>
      <c r="AH44" s="2">
        <v>1452.23</v>
      </c>
      <c r="AI44" s="2">
        <v>1056.97</v>
      </c>
      <c r="AJ44" s="2">
        <v>1485.8</v>
      </c>
      <c r="AK44" s="2">
        <v>1154.3599999999999</v>
      </c>
      <c r="AL44" s="2">
        <v>1421.6</v>
      </c>
      <c r="AM44" s="2">
        <v>1011.74</v>
      </c>
      <c r="AN44" s="2">
        <v>1010.85</v>
      </c>
      <c r="AO44" s="2">
        <v>874.47</v>
      </c>
      <c r="AP44" s="2">
        <v>734.81</v>
      </c>
      <c r="AQ44" s="2">
        <v>798.84</v>
      </c>
      <c r="AR44" s="2">
        <v>683.01</v>
      </c>
      <c r="AU44" s="1" t="s">
        <v>28</v>
      </c>
      <c r="AV44" s="2">
        <v>4440.99</v>
      </c>
      <c r="AW44" s="2">
        <v>5124.3100000000004</v>
      </c>
      <c r="AX44" s="2">
        <v>3739.58</v>
      </c>
      <c r="AY44" s="2">
        <v>3988.65</v>
      </c>
      <c r="AZ44" s="2">
        <v>2945.51</v>
      </c>
      <c r="BA44" s="2">
        <v>4373.5</v>
      </c>
      <c r="BB44" s="2">
        <v>3288.19</v>
      </c>
      <c r="BC44" s="2">
        <v>3961.12</v>
      </c>
      <c r="BD44" s="2">
        <v>3710.62</v>
      </c>
      <c r="BE44" s="2">
        <v>4110.3</v>
      </c>
      <c r="BF44" s="2">
        <v>3344.43</v>
      </c>
      <c r="BG44" s="2">
        <v>4252.74</v>
      </c>
      <c r="BH44" s="2">
        <v>3286.24</v>
      </c>
      <c r="BI44" s="2">
        <v>4266.8999999999996</v>
      </c>
      <c r="BJ44" s="2">
        <v>3216.76</v>
      </c>
      <c r="BK44" s="2">
        <v>3555.95</v>
      </c>
      <c r="BL44" s="2">
        <v>3055.93</v>
      </c>
      <c r="BM44" s="2">
        <v>3268.79</v>
      </c>
      <c r="BN44" s="2">
        <v>3354.66</v>
      </c>
      <c r="BO44" s="2">
        <v>3691.99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5467.4</v>
      </c>
      <c r="CA44" s="2">
        <v>4498.7</v>
      </c>
      <c r="CB44" s="2">
        <v>5562.53</v>
      </c>
      <c r="CC44" s="2">
        <v>4401.3999999999996</v>
      </c>
      <c r="CD44" s="2">
        <v>5738.54</v>
      </c>
      <c r="CE44" s="2">
        <v>4440.6000000000004</v>
      </c>
      <c r="CF44" s="2">
        <v>5688.5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1048.0999999999999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1234.6600000000001</v>
      </c>
      <c r="K51" s="2">
        <v>1803.87</v>
      </c>
      <c r="L51" s="2">
        <v>1487.4</v>
      </c>
      <c r="M51" s="2">
        <v>3346.34</v>
      </c>
      <c r="N51" s="2">
        <v>2671.14</v>
      </c>
      <c r="O51" s="2">
        <v>2607.8000000000002</v>
      </c>
      <c r="P51" s="2">
        <v>2059.2800000000002</v>
      </c>
      <c r="Q51" s="2">
        <v>3303.34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0.08</v>
      </c>
      <c r="AM51" s="2">
        <v>0.09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0.93</v>
      </c>
      <c r="BG51" s="2">
        <v>0.82</v>
      </c>
      <c r="BH51" s="2">
        <v>0.95</v>
      </c>
      <c r="BI51" s="2">
        <v>0.8</v>
      </c>
      <c r="BJ51" s="2">
        <v>0.87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1.03</v>
      </c>
      <c r="CD51" s="2">
        <v>0.91</v>
      </c>
      <c r="CE51" s="2">
        <v>1.05</v>
      </c>
      <c r="CF51" s="2">
        <v>0.89</v>
      </c>
      <c r="CG51" s="2">
        <v>0.96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3394.08</v>
      </c>
      <c r="D52" s="2">
        <v>1092.95</v>
      </c>
      <c r="E52" s="2">
        <v>3399.3</v>
      </c>
      <c r="F52" s="2">
        <v>1136.1600000000001</v>
      </c>
      <c r="G52" s="2">
        <v>848.9</v>
      </c>
      <c r="H52" s="2">
        <v>684.54</v>
      </c>
      <c r="I52" s="2">
        <v>4969.57</v>
      </c>
      <c r="J52" s="2">
        <v>3675.27</v>
      </c>
      <c r="K52" s="2">
        <v>6600.7</v>
      </c>
      <c r="L52" s="2">
        <v>3333.32</v>
      </c>
      <c r="M52" s="2">
        <v>15548.03</v>
      </c>
      <c r="N52" s="2">
        <v>6259.1</v>
      </c>
      <c r="O52" s="2">
        <v>8613.9599999999991</v>
      </c>
      <c r="P52" s="2">
        <v>6317.45</v>
      </c>
      <c r="Q52" s="2">
        <v>10017.99</v>
      </c>
      <c r="R52" s="2">
        <v>6660.48</v>
      </c>
      <c r="S52" s="2">
        <v>8248.57</v>
      </c>
      <c r="T52" s="2">
        <v>3915.01</v>
      </c>
      <c r="U52" s="2">
        <v>10382.42</v>
      </c>
      <c r="V52" s="2">
        <v>3157.53</v>
      </c>
      <c r="X52" s="1" t="s">
        <v>22</v>
      </c>
      <c r="Y52" s="2">
        <v>0.41</v>
      </c>
      <c r="Z52" s="2">
        <v>0.23</v>
      </c>
      <c r="AA52" s="2">
        <v>0.39</v>
      </c>
      <c r="AB52" s="2">
        <v>0.26</v>
      </c>
      <c r="AC52" s="2">
        <v>0.26</v>
      </c>
      <c r="AD52" s="2">
        <v>0.32</v>
      </c>
      <c r="AE52" s="2">
        <v>0.46</v>
      </c>
      <c r="AF52" s="2">
        <v>0.39</v>
      </c>
      <c r="AG52" s="2">
        <v>0.38</v>
      </c>
      <c r="AH52" s="2">
        <v>0.28000000000000003</v>
      </c>
      <c r="AI52" s="2">
        <v>0.35</v>
      </c>
      <c r="AJ52" s="2">
        <v>0.28999999999999998</v>
      </c>
      <c r="AK52" s="2">
        <v>0.46</v>
      </c>
      <c r="AL52" s="2">
        <v>0.35</v>
      </c>
      <c r="AM52" s="2">
        <v>0.41</v>
      </c>
      <c r="AN52" s="2">
        <v>0.28000000000000003</v>
      </c>
      <c r="AO52" s="2">
        <v>0.37</v>
      </c>
      <c r="AP52" s="2">
        <v>0.23</v>
      </c>
      <c r="AQ52" s="2">
        <v>0.36</v>
      </c>
      <c r="AR52" s="2">
        <v>0.22</v>
      </c>
      <c r="AU52" s="1" t="s">
        <v>22</v>
      </c>
      <c r="AV52" s="2">
        <v>0.74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0.78</v>
      </c>
      <c r="BC52" s="2">
        <v>0.77</v>
      </c>
      <c r="BD52" s="2">
        <v>0.82</v>
      </c>
      <c r="BE52" s="2">
        <v>0.72</v>
      </c>
      <c r="BF52" s="2">
        <v>0.89</v>
      </c>
      <c r="BG52" s="2">
        <v>0.73</v>
      </c>
      <c r="BH52" s="2">
        <v>0.82</v>
      </c>
      <c r="BI52" s="2">
        <v>0.77</v>
      </c>
      <c r="BJ52" s="2">
        <v>0.8</v>
      </c>
      <c r="BK52" s="2">
        <v>0.71</v>
      </c>
      <c r="BL52" s="2">
        <v>0.78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42115.9</v>
      </c>
      <c r="D53" s="2">
        <v>3341.4</v>
      </c>
      <c r="E53" s="2">
        <v>45182.67</v>
      </c>
      <c r="F53" s="2">
        <v>2804.25</v>
      </c>
      <c r="G53" s="2">
        <v>13018.09</v>
      </c>
      <c r="H53" s="2">
        <v>15501.6</v>
      </c>
      <c r="I53" s="2">
        <v>52481.27</v>
      </c>
      <c r="J53" s="2">
        <v>14460.66</v>
      </c>
      <c r="K53" s="2">
        <v>61492.25</v>
      </c>
      <c r="L53" s="2">
        <v>14857.05</v>
      </c>
      <c r="M53" s="2">
        <v>111248.53</v>
      </c>
      <c r="N53" s="2">
        <v>26607.91</v>
      </c>
      <c r="O53" s="2">
        <v>37836.75</v>
      </c>
      <c r="P53" s="2">
        <v>22768.58</v>
      </c>
      <c r="Q53" s="2">
        <v>48293.36</v>
      </c>
      <c r="R53" s="2">
        <v>28561.53</v>
      </c>
      <c r="S53" s="2">
        <v>30858.26</v>
      </c>
      <c r="T53" s="2">
        <v>18572.169999999998</v>
      </c>
      <c r="U53" s="2">
        <v>25805.08</v>
      </c>
      <c r="V53" s="2">
        <v>20814.8</v>
      </c>
      <c r="X53" s="1" t="s">
        <v>23</v>
      </c>
      <c r="Y53" s="2">
        <v>0.57999999999999996</v>
      </c>
      <c r="Z53" s="2">
        <v>0.19</v>
      </c>
      <c r="AA53" s="2">
        <v>0.57999999999999996</v>
      </c>
      <c r="AB53" s="2">
        <v>0.2</v>
      </c>
      <c r="AC53" s="2">
        <v>0.48</v>
      </c>
      <c r="AD53" s="2">
        <v>0.59</v>
      </c>
      <c r="AE53" s="2">
        <v>0.59</v>
      </c>
      <c r="AF53" s="2">
        <v>0.53</v>
      </c>
      <c r="AG53" s="2">
        <v>0.56000000000000005</v>
      </c>
      <c r="AH53" s="2">
        <v>0.44</v>
      </c>
      <c r="AI53" s="2">
        <v>0.56000000000000005</v>
      </c>
      <c r="AJ53" s="2">
        <v>0.45</v>
      </c>
      <c r="AK53" s="2">
        <v>0.74</v>
      </c>
      <c r="AL53" s="2">
        <v>0.47</v>
      </c>
      <c r="AM53" s="2">
        <v>0.72</v>
      </c>
      <c r="AN53" s="2">
        <v>0.43</v>
      </c>
      <c r="AO53" s="2">
        <v>0.51</v>
      </c>
      <c r="AP53" s="2">
        <v>0.34</v>
      </c>
      <c r="AQ53" s="2">
        <v>0.33</v>
      </c>
      <c r="AR53" s="2">
        <v>0.27</v>
      </c>
      <c r="AU53" s="1" t="s">
        <v>23</v>
      </c>
      <c r="AV53" s="2">
        <v>1.02</v>
      </c>
      <c r="AW53" s="2">
        <v>0.42</v>
      </c>
      <c r="AX53" s="2">
        <v>1.01</v>
      </c>
      <c r="AY53" s="2">
        <v>0.36</v>
      </c>
      <c r="AZ53" s="2">
        <v>1</v>
      </c>
      <c r="BA53" s="2">
        <v>1.02</v>
      </c>
      <c r="BB53" s="2">
        <v>1.03</v>
      </c>
      <c r="BC53" s="2">
        <v>0.8</v>
      </c>
      <c r="BD53" s="2">
        <v>1.05</v>
      </c>
      <c r="BE53" s="2">
        <v>0.76</v>
      </c>
      <c r="BF53" s="2">
        <v>1.05</v>
      </c>
      <c r="BG53" s="2">
        <v>0.77</v>
      </c>
      <c r="BH53" s="2">
        <v>0.94</v>
      </c>
      <c r="BI53" s="2">
        <v>0.78</v>
      </c>
      <c r="BJ53" s="2">
        <v>0.93</v>
      </c>
      <c r="BK53" s="2">
        <v>0.76</v>
      </c>
      <c r="BL53" s="2">
        <v>0.8</v>
      </c>
      <c r="BM53" s="2">
        <v>0.69</v>
      </c>
      <c r="BN53" s="2">
        <v>0.68</v>
      </c>
      <c r="BO53" s="2">
        <v>0.62</v>
      </c>
      <c r="BR53" s="1" t="s">
        <v>23</v>
      </c>
      <c r="BS53" s="2">
        <v>1.3</v>
      </c>
      <c r="BT53" s="2">
        <v>0.48</v>
      </c>
      <c r="BU53" s="2">
        <v>1.3</v>
      </c>
      <c r="BV53" s="2">
        <v>0.43</v>
      </c>
      <c r="BW53" s="2">
        <v>1.3</v>
      </c>
      <c r="BX53" s="2">
        <v>1.3</v>
      </c>
      <c r="BY53" s="2">
        <v>1.3</v>
      </c>
      <c r="BZ53" s="2">
        <v>1.04</v>
      </c>
      <c r="CA53" s="2">
        <v>1.3</v>
      </c>
      <c r="CB53" s="2">
        <v>0.97</v>
      </c>
      <c r="CC53" s="2">
        <v>1.3</v>
      </c>
      <c r="CD53" s="2">
        <v>0.97</v>
      </c>
      <c r="CE53" s="2">
        <v>1.3</v>
      </c>
      <c r="CF53" s="2">
        <v>0.99</v>
      </c>
      <c r="CG53" s="2">
        <v>1.3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11741.86</v>
      </c>
      <c r="D54" s="2">
        <v>1496.55</v>
      </c>
      <c r="E54" s="2">
        <v>13034.02</v>
      </c>
      <c r="F54" s="2">
        <v>971.85</v>
      </c>
      <c r="G54" s="2">
        <v>3892.07</v>
      </c>
      <c r="H54" s="2">
        <v>4915.5600000000004</v>
      </c>
      <c r="I54" s="2">
        <v>14224.07</v>
      </c>
      <c r="J54" s="2">
        <v>4866.32</v>
      </c>
      <c r="K54" s="2">
        <v>8302.75</v>
      </c>
      <c r="L54" s="2">
        <v>4636.45</v>
      </c>
      <c r="M54" s="2">
        <v>14883.36</v>
      </c>
      <c r="N54" s="2">
        <v>7716.3</v>
      </c>
      <c r="O54" s="2">
        <v>11714.78</v>
      </c>
      <c r="P54" s="2">
        <v>6589.34</v>
      </c>
      <c r="Q54" s="2">
        <v>13042.88</v>
      </c>
      <c r="R54" s="2">
        <v>7494.93</v>
      </c>
      <c r="S54" s="2">
        <v>6624.29</v>
      </c>
      <c r="T54" s="2">
        <v>5440.44</v>
      </c>
      <c r="U54" s="2">
        <v>7197.49</v>
      </c>
      <c r="V54" s="2">
        <v>6317.98</v>
      </c>
      <c r="X54" s="1" t="s">
        <v>24</v>
      </c>
      <c r="Y54" s="2">
        <v>0.51</v>
      </c>
      <c r="Z54" s="2">
        <v>0.21</v>
      </c>
      <c r="AA54" s="2">
        <v>0.51</v>
      </c>
      <c r="AB54" s="2">
        <v>0.24</v>
      </c>
      <c r="AC54" s="2">
        <v>0.44</v>
      </c>
      <c r="AD54" s="2">
        <v>0.54</v>
      </c>
      <c r="AE54" s="2">
        <v>0.51</v>
      </c>
      <c r="AF54" s="2">
        <v>0.52</v>
      </c>
      <c r="AG54" s="2">
        <v>0.72</v>
      </c>
      <c r="AH54" s="2">
        <v>0.41</v>
      </c>
      <c r="AI54" s="2">
        <v>0.72</v>
      </c>
      <c r="AJ54" s="2">
        <v>0.39</v>
      </c>
      <c r="AK54" s="2">
        <v>0.72</v>
      </c>
      <c r="AL54" s="2">
        <v>0.4</v>
      </c>
      <c r="AM54" s="2">
        <v>0.62</v>
      </c>
      <c r="AN54" s="2">
        <v>0.35</v>
      </c>
      <c r="AO54" s="2">
        <v>0.34</v>
      </c>
      <c r="AP54" s="2">
        <v>0.28999999999999998</v>
      </c>
      <c r="AQ54" s="2">
        <v>0.28999999999999998</v>
      </c>
      <c r="AR54" s="2">
        <v>0.25</v>
      </c>
      <c r="AU54" s="1" t="s">
        <v>24</v>
      </c>
      <c r="AV54" s="2">
        <v>1.03</v>
      </c>
      <c r="AW54" s="2">
        <v>0.61</v>
      </c>
      <c r="AX54" s="2">
        <v>1.02</v>
      </c>
      <c r="AY54" s="2">
        <v>0.45</v>
      </c>
      <c r="AZ54" s="2">
        <v>1.02</v>
      </c>
      <c r="BA54" s="2">
        <v>1.03</v>
      </c>
      <c r="BB54" s="2">
        <v>1.04</v>
      </c>
      <c r="BC54" s="2">
        <v>0.84</v>
      </c>
      <c r="BD54" s="2">
        <v>0.95</v>
      </c>
      <c r="BE54" s="2">
        <v>0.81</v>
      </c>
      <c r="BF54" s="2">
        <v>0.95</v>
      </c>
      <c r="BG54" s="2">
        <v>0.8</v>
      </c>
      <c r="BH54" s="2">
        <v>0.95</v>
      </c>
      <c r="BI54" s="2">
        <v>0.8</v>
      </c>
      <c r="BJ54" s="2">
        <v>0.9</v>
      </c>
      <c r="BK54" s="2">
        <v>0.78</v>
      </c>
      <c r="BL54" s="2">
        <v>0.77</v>
      </c>
      <c r="BM54" s="2">
        <v>0.73</v>
      </c>
      <c r="BN54" s="2">
        <v>0.73</v>
      </c>
      <c r="BO54" s="2">
        <v>0.71</v>
      </c>
      <c r="BR54" s="1" t="s">
        <v>24</v>
      </c>
      <c r="BS54" s="2">
        <v>1.27</v>
      </c>
      <c r="BT54" s="2">
        <v>0.71</v>
      </c>
      <c r="BU54" s="2">
        <v>1.27</v>
      </c>
      <c r="BV54" s="2">
        <v>0.53</v>
      </c>
      <c r="BW54" s="2">
        <v>1.27</v>
      </c>
      <c r="BX54" s="2">
        <v>1.27</v>
      </c>
      <c r="BY54" s="2">
        <v>1.27</v>
      </c>
      <c r="BZ54" s="2">
        <v>1.08</v>
      </c>
      <c r="CA54" s="2">
        <v>1.27</v>
      </c>
      <c r="CB54" s="2">
        <v>0.99</v>
      </c>
      <c r="CC54" s="2">
        <v>1.27</v>
      </c>
      <c r="CD54" s="2">
        <v>0.97</v>
      </c>
      <c r="CE54" s="2">
        <v>1.27</v>
      </c>
      <c r="CF54" s="2">
        <v>0.99</v>
      </c>
      <c r="CG54" s="2">
        <v>1.18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18703.72</v>
      </c>
      <c r="D55" s="2">
        <v>23373.78</v>
      </c>
      <c r="E55" s="2">
        <v>38465.730000000003</v>
      </c>
      <c r="F55" s="2">
        <v>20107.080000000002</v>
      </c>
      <c r="G55" s="2">
        <v>7240.93</v>
      </c>
      <c r="H55" s="2">
        <v>7991.3</v>
      </c>
      <c r="I55" s="2">
        <v>17749.080000000002</v>
      </c>
      <c r="J55" s="2">
        <v>26922.41</v>
      </c>
      <c r="K55" s="2">
        <v>34422.31</v>
      </c>
      <c r="L55" s="2">
        <v>35025.760000000002</v>
      </c>
      <c r="M55" s="2">
        <v>54568.160000000003</v>
      </c>
      <c r="N55" s="2">
        <v>51513.9</v>
      </c>
      <c r="O55" s="2">
        <v>39091.120000000003</v>
      </c>
      <c r="P55" s="2">
        <v>48081.58</v>
      </c>
      <c r="Q55" s="2">
        <v>44448.51</v>
      </c>
      <c r="R55" s="2">
        <v>41357.25</v>
      </c>
      <c r="S55" s="2">
        <v>33102.129999999997</v>
      </c>
      <c r="T55" s="2">
        <v>28734.18</v>
      </c>
      <c r="U55" s="2">
        <v>38644.730000000003</v>
      </c>
      <c r="V55" s="2">
        <v>31245.89</v>
      </c>
      <c r="X55" s="1" t="s">
        <v>25</v>
      </c>
      <c r="Y55" s="2">
        <v>0.48</v>
      </c>
      <c r="Z55" s="2">
        <v>0.59</v>
      </c>
      <c r="AA55" s="2">
        <v>0.45</v>
      </c>
      <c r="AB55" s="2">
        <v>0.41</v>
      </c>
      <c r="AC55" s="2">
        <v>0.47</v>
      </c>
      <c r="AD55" s="2">
        <v>0.51</v>
      </c>
      <c r="AE55" s="2">
        <v>0.36</v>
      </c>
      <c r="AF55" s="2">
        <v>0.56000000000000005</v>
      </c>
      <c r="AG55" s="2">
        <v>0.56999999999999995</v>
      </c>
      <c r="AH55" s="2">
        <v>0.57999999999999996</v>
      </c>
      <c r="AI55" s="2">
        <v>0.5</v>
      </c>
      <c r="AJ55" s="2">
        <v>0.46</v>
      </c>
      <c r="AK55" s="2">
        <v>0.45</v>
      </c>
      <c r="AL55" s="2">
        <v>0.33</v>
      </c>
      <c r="AM55" s="2">
        <v>0.39</v>
      </c>
      <c r="AN55" s="2">
        <v>0.36</v>
      </c>
      <c r="AO55" s="2">
        <v>0.33</v>
      </c>
      <c r="AP55" s="2">
        <v>0.27</v>
      </c>
      <c r="AQ55" s="2">
        <v>0.28999999999999998</v>
      </c>
      <c r="AR55" s="2">
        <v>0.28999999999999998</v>
      </c>
      <c r="AU55" s="1" t="s">
        <v>25</v>
      </c>
      <c r="AV55" s="2">
        <v>0.84</v>
      </c>
      <c r="AW55" s="2">
        <v>0.86</v>
      </c>
      <c r="AX55" s="2">
        <v>0.92</v>
      </c>
      <c r="AY55" s="2">
        <v>0.76</v>
      </c>
      <c r="AZ55" s="2">
        <v>0.83</v>
      </c>
      <c r="BA55" s="2">
        <v>0.83</v>
      </c>
      <c r="BB55" s="2">
        <v>0.73</v>
      </c>
      <c r="BC55" s="2">
        <v>0.86</v>
      </c>
      <c r="BD55" s="2">
        <v>0.88</v>
      </c>
      <c r="BE55" s="2">
        <v>0.88</v>
      </c>
      <c r="BF55" s="2">
        <v>0.85</v>
      </c>
      <c r="BG55" s="2">
        <v>0.83</v>
      </c>
      <c r="BH55" s="2">
        <v>0.83</v>
      </c>
      <c r="BI55" s="2">
        <v>0.86</v>
      </c>
      <c r="BJ55" s="2">
        <v>0.8</v>
      </c>
      <c r="BK55" s="2">
        <v>0.78</v>
      </c>
      <c r="BL55" s="2">
        <v>0.76</v>
      </c>
      <c r="BM55" s="2">
        <v>0.71</v>
      </c>
      <c r="BN55" s="2">
        <v>0.73</v>
      </c>
      <c r="BO55" s="2">
        <v>0.65</v>
      </c>
      <c r="BR55" s="1" t="s">
        <v>25</v>
      </c>
      <c r="BS55" s="2">
        <v>1.1499999999999999</v>
      </c>
      <c r="BT55" s="2">
        <v>1.1499999999999999</v>
      </c>
      <c r="BU55" s="2">
        <v>1.1499999999999999</v>
      </c>
      <c r="BV55" s="2">
        <v>0.9</v>
      </c>
      <c r="BW55" s="2">
        <v>1.1499999999999999</v>
      </c>
      <c r="BX55" s="2">
        <v>1.1499999999999999</v>
      </c>
      <c r="BY55" s="2">
        <v>0.87</v>
      </c>
      <c r="BZ55" s="2">
        <v>1.1499999999999999</v>
      </c>
      <c r="CA55" s="2">
        <v>1.1399999999999999</v>
      </c>
      <c r="CB55" s="2">
        <v>1.1499999999999999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11473.53</v>
      </c>
      <c r="D56" s="2">
        <v>12036.41</v>
      </c>
      <c r="E56" s="2">
        <v>15621.63</v>
      </c>
      <c r="F56" s="2">
        <v>15864.11</v>
      </c>
      <c r="G56" s="2">
        <v>1796.85</v>
      </c>
      <c r="H56" s="2">
        <v>4540.95</v>
      </c>
      <c r="I56" s="2">
        <v>4683.5</v>
      </c>
      <c r="J56" s="2">
        <v>5722.73</v>
      </c>
      <c r="K56" s="2">
        <v>5254.01</v>
      </c>
      <c r="L56" s="2">
        <v>9649.14</v>
      </c>
      <c r="M56" s="2">
        <v>11040.48</v>
      </c>
      <c r="N56" s="2">
        <v>36866.300000000003</v>
      </c>
      <c r="O56" s="2">
        <v>8969.84</v>
      </c>
      <c r="P56" s="2">
        <v>13721.92</v>
      </c>
      <c r="Q56" s="2">
        <v>11400.87</v>
      </c>
      <c r="R56" s="2">
        <v>17302.919999999998</v>
      </c>
      <c r="S56" s="2">
        <v>8889.81</v>
      </c>
      <c r="T56" s="2">
        <v>14074.28</v>
      </c>
      <c r="U56" s="2">
        <v>10027.69</v>
      </c>
      <c r="V56" s="2">
        <v>8691.86</v>
      </c>
      <c r="X56" s="1" t="s">
        <v>26</v>
      </c>
      <c r="Y56" s="2">
        <v>0.45</v>
      </c>
      <c r="Z56" s="2">
        <v>0.46</v>
      </c>
      <c r="AA56" s="2">
        <v>0.57999999999999996</v>
      </c>
      <c r="AB56" s="2">
        <v>0.57999999999999996</v>
      </c>
      <c r="AC56" s="2">
        <v>0.59</v>
      </c>
      <c r="AD56" s="2">
        <v>0.45</v>
      </c>
      <c r="AE56" s="2">
        <v>0.45</v>
      </c>
      <c r="AF56" s="2">
        <v>0.56000000000000005</v>
      </c>
      <c r="AG56" s="2">
        <v>0.4</v>
      </c>
      <c r="AH56" s="2">
        <v>0.73</v>
      </c>
      <c r="AI56" s="2">
        <v>0.48</v>
      </c>
      <c r="AJ56" s="2">
        <v>0.51</v>
      </c>
      <c r="AK56" s="2">
        <v>0.48</v>
      </c>
      <c r="AL56" s="2">
        <v>0.7</v>
      </c>
      <c r="AM56" s="2">
        <v>0.47</v>
      </c>
      <c r="AN56" s="2">
        <v>0.69</v>
      </c>
      <c r="AO56" s="2">
        <v>0.41</v>
      </c>
      <c r="AP56" s="2">
        <v>0.61</v>
      </c>
      <c r="AQ56" s="2">
        <v>0.35</v>
      </c>
      <c r="AR56" s="2">
        <v>0.32</v>
      </c>
      <c r="AU56" s="1" t="s">
        <v>26</v>
      </c>
      <c r="AV56" s="2">
        <v>1.01</v>
      </c>
      <c r="AW56" s="2">
        <v>1.01</v>
      </c>
      <c r="AX56" s="2">
        <v>1.01</v>
      </c>
      <c r="AY56" s="2">
        <v>1.01</v>
      </c>
      <c r="AZ56" s="2">
        <v>0.86</v>
      </c>
      <c r="BA56" s="2">
        <v>1</v>
      </c>
      <c r="BB56" s="2">
        <v>0.77</v>
      </c>
      <c r="BC56" s="2">
        <v>0.87</v>
      </c>
      <c r="BD56" s="2">
        <v>0.77</v>
      </c>
      <c r="BE56" s="2">
        <v>0.93</v>
      </c>
      <c r="BF56" s="2">
        <v>0.81</v>
      </c>
      <c r="BG56" s="2">
        <v>1.04</v>
      </c>
      <c r="BH56" s="2">
        <v>0.81</v>
      </c>
      <c r="BI56" s="2">
        <v>0.91</v>
      </c>
      <c r="BJ56" s="2">
        <v>0.81</v>
      </c>
      <c r="BK56" s="2">
        <v>0.91</v>
      </c>
      <c r="BL56" s="2">
        <v>0.78</v>
      </c>
      <c r="BM56" s="2">
        <v>0.87</v>
      </c>
      <c r="BN56" s="2">
        <v>0.75</v>
      </c>
      <c r="BO56" s="2">
        <v>0.7</v>
      </c>
      <c r="BR56" s="1" t="s">
        <v>26</v>
      </c>
      <c r="BS56" s="2">
        <v>1.27</v>
      </c>
      <c r="BT56" s="2">
        <v>1.27</v>
      </c>
      <c r="BU56" s="2">
        <v>1.27</v>
      </c>
      <c r="BV56" s="2">
        <v>1.27</v>
      </c>
      <c r="BW56" s="2">
        <v>1.27</v>
      </c>
      <c r="BX56" s="2">
        <v>1.27</v>
      </c>
      <c r="BY56" s="2">
        <v>0.97</v>
      </c>
      <c r="BZ56" s="2">
        <v>1.27</v>
      </c>
      <c r="CA56" s="2">
        <v>0.95</v>
      </c>
      <c r="CB56" s="2">
        <v>1.27</v>
      </c>
      <c r="CC56" s="2">
        <v>1.03</v>
      </c>
      <c r="CD56" s="2">
        <v>1.27</v>
      </c>
      <c r="CE56" s="2">
        <v>1.03</v>
      </c>
      <c r="CF56" s="2">
        <v>1.23</v>
      </c>
      <c r="CG56" s="2">
        <v>1.02</v>
      </c>
      <c r="CH56" s="2">
        <v>1.22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44778.39</v>
      </c>
      <c r="D57" s="2">
        <v>46192.46</v>
      </c>
      <c r="E57" s="2">
        <v>50987.71</v>
      </c>
      <c r="F57" s="2">
        <v>53786.8</v>
      </c>
      <c r="G57" s="2">
        <v>14632.41</v>
      </c>
      <c r="H57" s="2">
        <v>17485.669999999998</v>
      </c>
      <c r="I57" s="2">
        <v>20452.740000000002</v>
      </c>
      <c r="J57" s="2">
        <v>19377.71</v>
      </c>
      <c r="K57" s="2">
        <v>21184.59</v>
      </c>
      <c r="L57" s="2">
        <v>71392.02</v>
      </c>
      <c r="M57" s="2">
        <v>41027.53</v>
      </c>
      <c r="N57" s="2">
        <v>129287.49</v>
      </c>
      <c r="O57" s="2">
        <v>33925.78</v>
      </c>
      <c r="P57" s="2">
        <v>104618.92</v>
      </c>
      <c r="Q57" s="2">
        <v>47258.54</v>
      </c>
      <c r="R57" s="2">
        <v>111928.36</v>
      </c>
      <c r="S57" s="2">
        <v>32586.04</v>
      </c>
      <c r="T57" s="2">
        <v>35110.019999999997</v>
      </c>
      <c r="U57" s="2">
        <v>39161.839999999997</v>
      </c>
      <c r="V57" s="2">
        <v>38575.800000000003</v>
      </c>
      <c r="X57" s="1" t="s">
        <v>27</v>
      </c>
      <c r="Y57" s="2">
        <v>0.56999999999999995</v>
      </c>
      <c r="Z57" s="2">
        <v>0.59</v>
      </c>
      <c r="AA57" s="2">
        <v>0.62</v>
      </c>
      <c r="AB57" s="2">
        <v>0.65</v>
      </c>
      <c r="AC57" s="2">
        <v>0.48</v>
      </c>
      <c r="AD57" s="2">
        <v>0.56999999999999995</v>
      </c>
      <c r="AE57" s="2">
        <v>0.64</v>
      </c>
      <c r="AF57" s="2">
        <v>0.66</v>
      </c>
      <c r="AG57" s="2">
        <v>0.53</v>
      </c>
      <c r="AH57" s="2">
        <v>0.59</v>
      </c>
      <c r="AI57" s="2">
        <v>0.56999999999999995</v>
      </c>
      <c r="AJ57" s="2">
        <v>0.59</v>
      </c>
      <c r="AK57" s="2">
        <v>0.57999999999999996</v>
      </c>
      <c r="AL57" s="2">
        <v>0.59</v>
      </c>
      <c r="AM57" s="2">
        <v>0.63</v>
      </c>
      <c r="AN57" s="2">
        <v>0.49</v>
      </c>
      <c r="AO57" s="2">
        <v>0.49</v>
      </c>
      <c r="AP57" s="2">
        <v>0.51</v>
      </c>
      <c r="AQ57" s="2">
        <v>0.44</v>
      </c>
      <c r="AR57" s="2">
        <v>0.43</v>
      </c>
      <c r="AU57" s="1" t="s">
        <v>27</v>
      </c>
      <c r="AV57" s="2">
        <v>1</v>
      </c>
      <c r="AW57" s="2">
        <v>1.01</v>
      </c>
      <c r="AX57" s="2">
        <v>1</v>
      </c>
      <c r="AY57" s="2">
        <v>1.01</v>
      </c>
      <c r="AZ57" s="2">
        <v>0.98</v>
      </c>
      <c r="BA57" s="2">
        <v>1</v>
      </c>
      <c r="BB57" s="2">
        <v>0.84</v>
      </c>
      <c r="BC57" s="2">
        <v>0.87</v>
      </c>
      <c r="BD57" s="2">
        <v>0.79</v>
      </c>
      <c r="BE57" s="2">
        <v>1.03</v>
      </c>
      <c r="BF57" s="2">
        <v>0.82</v>
      </c>
      <c r="BG57" s="2">
        <v>1.03</v>
      </c>
      <c r="BH57" s="2">
        <v>0.83</v>
      </c>
      <c r="BI57" s="2">
        <v>1.03</v>
      </c>
      <c r="BJ57" s="2">
        <v>0.85</v>
      </c>
      <c r="BK57" s="2">
        <v>1</v>
      </c>
      <c r="BL57" s="2">
        <v>0.77</v>
      </c>
      <c r="BM57" s="2">
        <v>0.78</v>
      </c>
      <c r="BN57" s="2">
        <v>0.74</v>
      </c>
      <c r="BO57" s="2">
        <v>0.73</v>
      </c>
      <c r="BR57" s="1" t="s">
        <v>27</v>
      </c>
      <c r="BS57" s="2">
        <v>1.3</v>
      </c>
      <c r="BT57" s="2">
        <v>1.3</v>
      </c>
      <c r="BU57" s="2">
        <v>1.29</v>
      </c>
      <c r="BV57" s="2">
        <v>1.3</v>
      </c>
      <c r="BW57" s="2">
        <v>1.3</v>
      </c>
      <c r="BX57" s="2">
        <v>1.3</v>
      </c>
      <c r="BY57" s="2">
        <v>1.1299999999999999</v>
      </c>
      <c r="BZ57" s="2">
        <v>1.3</v>
      </c>
      <c r="CA57" s="2">
        <v>1.03</v>
      </c>
      <c r="CB57" s="2">
        <v>1.3</v>
      </c>
      <c r="CC57" s="2">
        <v>1.08</v>
      </c>
      <c r="CD57" s="2">
        <v>1.3</v>
      </c>
      <c r="CE57" s="2">
        <v>1.0900000000000001</v>
      </c>
      <c r="CF57" s="2">
        <v>1.3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6633.8</v>
      </c>
      <c r="D58" s="2">
        <v>10648.8</v>
      </c>
      <c r="E58" s="2">
        <v>2117.0300000000002</v>
      </c>
      <c r="F58" s="2">
        <v>2366.62</v>
      </c>
      <c r="G58" s="2">
        <v>593.73</v>
      </c>
      <c r="H58" s="2">
        <v>1083.32</v>
      </c>
      <c r="I58" s="2">
        <v>1849.75</v>
      </c>
      <c r="J58" s="2">
        <v>13922.39</v>
      </c>
      <c r="K58" s="2">
        <v>8766.5499999999993</v>
      </c>
      <c r="L58" s="2">
        <v>16837.919999999998</v>
      </c>
      <c r="M58" s="2">
        <v>21099.03</v>
      </c>
      <c r="N58" s="2">
        <v>30978.9</v>
      </c>
      <c r="O58" s="2">
        <v>18379.45</v>
      </c>
      <c r="P58" s="2">
        <v>23515</v>
      </c>
      <c r="Q58" s="2">
        <v>21349.86</v>
      </c>
      <c r="R58" s="2">
        <v>21631.439999999999</v>
      </c>
      <c r="S58" s="2">
        <v>16264.49</v>
      </c>
      <c r="T58" s="2">
        <v>14045.52</v>
      </c>
      <c r="U58" s="2">
        <v>19751.099999999999</v>
      </c>
      <c r="V58" s="2">
        <v>15902.31</v>
      </c>
      <c r="X58" s="1" t="s">
        <v>28</v>
      </c>
      <c r="Y58" s="2">
        <v>0.25</v>
      </c>
      <c r="Z58" s="2">
        <v>0.4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0.42</v>
      </c>
      <c r="AG58" s="2">
        <v>0.22</v>
      </c>
      <c r="AH58" s="2">
        <v>0.4</v>
      </c>
      <c r="AI58" s="2">
        <v>0.28999999999999998</v>
      </c>
      <c r="AJ58" s="2">
        <v>0.41</v>
      </c>
      <c r="AK58" s="2">
        <v>0.32</v>
      </c>
      <c r="AL58" s="2">
        <v>0.39</v>
      </c>
      <c r="AM58" s="2">
        <v>0.28000000000000003</v>
      </c>
      <c r="AN58" s="2">
        <v>0.28000000000000003</v>
      </c>
      <c r="AO58" s="2">
        <v>0.24</v>
      </c>
      <c r="AP58" s="2">
        <v>0.2</v>
      </c>
      <c r="AQ58" s="2">
        <v>0.22</v>
      </c>
      <c r="AR58" s="2">
        <v>0.19</v>
      </c>
      <c r="AU58" s="1" t="s">
        <v>28</v>
      </c>
      <c r="AV58" s="2">
        <v>0.66</v>
      </c>
      <c r="AW58" s="2">
        <v>0.75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0.8</v>
      </c>
      <c r="BD58" s="2">
        <v>0.69</v>
      </c>
      <c r="BE58" s="2">
        <v>0.81</v>
      </c>
      <c r="BF58" s="2">
        <v>0.77</v>
      </c>
      <c r="BG58" s="2">
        <v>0.82</v>
      </c>
      <c r="BH58" s="2">
        <v>0.79</v>
      </c>
      <c r="BI58" s="2">
        <v>0.81</v>
      </c>
      <c r="BJ58" s="2">
        <v>0.76</v>
      </c>
      <c r="BK58" s="2">
        <v>0.75</v>
      </c>
      <c r="BL58" s="2">
        <v>0.74</v>
      </c>
      <c r="BM58" s="2">
        <v>0.69</v>
      </c>
      <c r="BN58" s="2">
        <v>0.71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1.1000000000000001</v>
      </c>
      <c r="CA58" s="2">
        <v>0.84</v>
      </c>
      <c r="CB58" s="2">
        <v>1.1000000000000001</v>
      </c>
      <c r="CC58" s="2">
        <v>1.01</v>
      </c>
      <c r="CD58" s="2">
        <v>1.1000000000000001</v>
      </c>
      <c r="CE58" s="2">
        <v>1.07</v>
      </c>
      <c r="CF58" s="2">
        <v>1.08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140.77000000000001</v>
      </c>
      <c r="K65" s="2">
        <v>138.38999999999999</v>
      </c>
      <c r="L65" s="2">
        <v>127.01</v>
      </c>
      <c r="M65" s="2">
        <v>236.23</v>
      </c>
      <c r="N65" s="2">
        <v>236.23</v>
      </c>
      <c r="O65" s="2">
        <v>227.13</v>
      </c>
      <c r="P65" s="2">
        <v>177.26</v>
      </c>
      <c r="Q65" s="2">
        <v>231.26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45.97</v>
      </c>
      <c r="BD65" s="2">
        <v>57.85</v>
      </c>
      <c r="BE65" s="2">
        <v>52.48</v>
      </c>
      <c r="BF65" s="2">
        <v>42.86</v>
      </c>
      <c r="BG65" s="2">
        <v>53.73</v>
      </c>
      <c r="BH65" s="2">
        <v>40.700000000000003</v>
      </c>
      <c r="BI65" s="2">
        <v>55.15</v>
      </c>
      <c r="BJ65" s="2">
        <v>48.76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-0.72</v>
      </c>
      <c r="CA65" s="2">
        <v>-0.36</v>
      </c>
      <c r="CB65" s="2">
        <v>-0.56999999999999995</v>
      </c>
      <c r="CC65" s="2">
        <v>-1.95</v>
      </c>
      <c r="CD65" s="2">
        <v>-0.93</v>
      </c>
      <c r="CE65" s="2">
        <v>-1.79</v>
      </c>
      <c r="CF65" s="2">
        <v>-0.67</v>
      </c>
      <c r="CG65" s="2">
        <v>-1.42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292.25</v>
      </c>
      <c r="D66" s="2">
        <v>128.59</v>
      </c>
      <c r="E66" s="2">
        <v>147.38999999999999</v>
      </c>
      <c r="F66" s="2">
        <v>89.81</v>
      </c>
      <c r="G66" s="2">
        <v>63.92</v>
      </c>
      <c r="H66" s="2">
        <v>75.739999999999995</v>
      </c>
      <c r="I66" s="2">
        <v>312.56</v>
      </c>
      <c r="J66" s="2">
        <v>535.16</v>
      </c>
      <c r="K66" s="2">
        <v>456.19</v>
      </c>
      <c r="L66" s="2">
        <v>484.96</v>
      </c>
      <c r="M66" s="2">
        <v>1128.42</v>
      </c>
      <c r="N66" s="2">
        <v>999.82</v>
      </c>
      <c r="O66" s="2">
        <v>765.04</v>
      </c>
      <c r="P66" s="2">
        <v>742.78</v>
      </c>
      <c r="Q66" s="2">
        <v>883.25</v>
      </c>
      <c r="R66" s="2">
        <v>652.04</v>
      </c>
      <c r="S66" s="2">
        <v>626.53</v>
      </c>
      <c r="T66" s="2">
        <v>481.46</v>
      </c>
      <c r="U66" s="2">
        <v>928.27</v>
      </c>
      <c r="V66" s="2">
        <v>390.94</v>
      </c>
      <c r="X66" s="1" t="s">
        <v>22</v>
      </c>
      <c r="Y66" s="2">
        <v>59.68</v>
      </c>
      <c r="Z66" s="2">
        <v>59.99</v>
      </c>
      <c r="AA66" s="2">
        <v>59.73</v>
      </c>
      <c r="AB66" s="2">
        <v>59.98</v>
      </c>
      <c r="AC66" s="2">
        <v>59.98</v>
      </c>
      <c r="AD66" s="2">
        <v>59.92</v>
      </c>
      <c r="AE66" s="2">
        <v>69.17</v>
      </c>
      <c r="AF66" s="2">
        <v>69.709999999999994</v>
      </c>
      <c r="AG66" s="2">
        <v>69.739999999999995</v>
      </c>
      <c r="AH66" s="2">
        <v>69.959999999999994</v>
      </c>
      <c r="AI66" s="2">
        <v>69.84</v>
      </c>
      <c r="AJ66" s="2">
        <v>69.95</v>
      </c>
      <c r="AK66" s="2">
        <v>69.19</v>
      </c>
      <c r="AL66" s="2">
        <v>69.849999999999994</v>
      </c>
      <c r="AM66" s="2">
        <v>69.599999999999994</v>
      </c>
      <c r="AN66" s="2">
        <v>69.959999999999994</v>
      </c>
      <c r="AO66" s="2">
        <v>69.790000000000006</v>
      </c>
      <c r="AP66" s="2">
        <v>69.989999999999995</v>
      </c>
      <c r="AQ66" s="2">
        <v>69.83</v>
      </c>
      <c r="AR66" s="2">
        <v>69.989999999999995</v>
      </c>
      <c r="AU66" s="1" t="s">
        <v>22</v>
      </c>
      <c r="AV66" s="2">
        <v>47.39</v>
      </c>
      <c r="AW66" s="2">
        <v>54.25</v>
      </c>
      <c r="AX66" s="2">
        <v>48.64</v>
      </c>
      <c r="AY66" s="2">
        <v>54.38</v>
      </c>
      <c r="AZ66" s="2">
        <v>50.91</v>
      </c>
      <c r="BA66" s="2">
        <v>52.74</v>
      </c>
      <c r="BB66" s="2">
        <v>53.33</v>
      </c>
      <c r="BC66" s="2">
        <v>53.66</v>
      </c>
      <c r="BD66" s="2">
        <v>54.08</v>
      </c>
      <c r="BE66" s="2">
        <v>61.6</v>
      </c>
      <c r="BF66" s="2">
        <v>47.17</v>
      </c>
      <c r="BG66" s="2">
        <v>60.93</v>
      </c>
      <c r="BH66" s="2">
        <v>53.36</v>
      </c>
      <c r="BI66" s="2">
        <v>58.17</v>
      </c>
      <c r="BJ66" s="2">
        <v>55.6</v>
      </c>
      <c r="BK66" s="2">
        <v>62.28</v>
      </c>
      <c r="BL66" s="2">
        <v>57.42</v>
      </c>
      <c r="BM66" s="2">
        <v>65.89</v>
      </c>
      <c r="BN66" s="2">
        <v>59.51</v>
      </c>
      <c r="BO66" s="2">
        <v>68.94</v>
      </c>
      <c r="BR66" s="1" t="s">
        <v>22</v>
      </c>
      <c r="BS66" s="2">
        <v>-0.34</v>
      </c>
      <c r="BT66" s="2">
        <v>-0.14000000000000001</v>
      </c>
      <c r="BU66" s="2">
        <v>-0.3</v>
      </c>
      <c r="BV66" s="2">
        <v>-0.13</v>
      </c>
      <c r="BW66" s="2">
        <v>-0.09</v>
      </c>
      <c r="BX66" s="2">
        <v>-7.0000000000000007E-2</v>
      </c>
      <c r="BY66" s="2">
        <v>-0.41</v>
      </c>
      <c r="BZ66" s="2">
        <v>-0.41</v>
      </c>
      <c r="CA66" s="2">
        <v>-0.5</v>
      </c>
      <c r="CB66" s="2">
        <v>-0.23</v>
      </c>
      <c r="CC66" s="2">
        <v>-1.49</v>
      </c>
      <c r="CD66" s="2">
        <v>-0.46</v>
      </c>
      <c r="CE66" s="2">
        <v>-0.75</v>
      </c>
      <c r="CF66" s="2">
        <v>-0.5</v>
      </c>
      <c r="CG66" s="2">
        <v>-0.83</v>
      </c>
      <c r="CH66" s="2">
        <v>-0.4</v>
      </c>
      <c r="CI66" s="2">
        <v>-0.63</v>
      </c>
      <c r="CJ66" s="2">
        <v>-0.18</v>
      </c>
      <c r="CK66" s="2">
        <v>-0.67</v>
      </c>
      <c r="CL66" s="2">
        <v>-0.06</v>
      </c>
    </row>
    <row r="67" spans="2:90" x14ac:dyDescent="0.3">
      <c r="B67" s="1" t="s">
        <v>23</v>
      </c>
      <c r="C67" s="2">
        <v>4967.71</v>
      </c>
      <c r="D67" s="2">
        <v>455.02</v>
      </c>
      <c r="E67" s="2">
        <v>3951.47</v>
      </c>
      <c r="F67" s="2">
        <v>282.98</v>
      </c>
      <c r="G67" s="2">
        <v>1781.59</v>
      </c>
      <c r="H67" s="2">
        <v>2768.99</v>
      </c>
      <c r="I67" s="2">
        <v>6224.85</v>
      </c>
      <c r="J67" s="2">
        <v>2526.27</v>
      </c>
      <c r="K67" s="2">
        <v>8669.83</v>
      </c>
      <c r="L67" s="2">
        <v>2946.7</v>
      </c>
      <c r="M67" s="2">
        <v>14836.17</v>
      </c>
      <c r="N67" s="2">
        <v>5616.18</v>
      </c>
      <c r="O67" s="2">
        <v>5784.35</v>
      </c>
      <c r="P67" s="2">
        <v>4144.6899999999996</v>
      </c>
      <c r="Q67" s="2">
        <v>7143.63</v>
      </c>
      <c r="R67" s="2">
        <v>4518.78</v>
      </c>
      <c r="S67" s="2">
        <v>4296.6099999999997</v>
      </c>
      <c r="T67" s="2">
        <v>3928.97</v>
      </c>
      <c r="U67" s="2">
        <v>4043.52</v>
      </c>
      <c r="V67" s="2">
        <v>3472.01</v>
      </c>
      <c r="X67" s="1" t="s">
        <v>23</v>
      </c>
      <c r="Y67" s="2">
        <v>56.92</v>
      </c>
      <c r="Z67" s="2">
        <v>60</v>
      </c>
      <c r="AA67" s="2">
        <v>56.95</v>
      </c>
      <c r="AB67" s="2">
        <v>60</v>
      </c>
      <c r="AC67" s="2">
        <v>59.07</v>
      </c>
      <c r="AD67" s="2">
        <v>56.7</v>
      </c>
      <c r="AE67" s="2">
        <v>66.209999999999994</v>
      </c>
      <c r="AF67" s="2">
        <v>67.97</v>
      </c>
      <c r="AG67" s="2">
        <v>67.13</v>
      </c>
      <c r="AH67" s="2">
        <v>69.33</v>
      </c>
      <c r="AI67" s="2">
        <v>67.180000000000007</v>
      </c>
      <c r="AJ67" s="2">
        <v>69.3</v>
      </c>
      <c r="AK67" s="2">
        <v>56.1</v>
      </c>
      <c r="AL67" s="2">
        <v>69.09</v>
      </c>
      <c r="AM67" s="2">
        <v>58.01</v>
      </c>
      <c r="AN67" s="2">
        <v>69.44</v>
      </c>
      <c r="AO67" s="2">
        <v>68.510000000000005</v>
      </c>
      <c r="AP67" s="2">
        <v>69.88</v>
      </c>
      <c r="AQ67" s="2">
        <v>69.900000000000006</v>
      </c>
      <c r="AR67" s="2">
        <v>69.97</v>
      </c>
      <c r="AU67" s="1" t="s">
        <v>23</v>
      </c>
      <c r="AV67" s="2">
        <v>25.62</v>
      </c>
      <c r="AW67" s="2">
        <v>54.71</v>
      </c>
      <c r="AX67" s="2">
        <v>26.5</v>
      </c>
      <c r="AY67" s="2">
        <v>54.88</v>
      </c>
      <c r="AZ67" s="2">
        <v>27.16</v>
      </c>
      <c r="BA67" s="2">
        <v>26.1</v>
      </c>
      <c r="BB67" s="2">
        <v>29.18</v>
      </c>
      <c r="BC67" s="2">
        <v>51.78</v>
      </c>
      <c r="BD67" s="2">
        <v>30.22</v>
      </c>
      <c r="BE67" s="2">
        <v>58.31</v>
      </c>
      <c r="BF67" s="2">
        <v>30.16</v>
      </c>
      <c r="BG67" s="2">
        <v>58.09</v>
      </c>
      <c r="BH67" s="2">
        <v>41.5</v>
      </c>
      <c r="BI67" s="2">
        <v>57.01</v>
      </c>
      <c r="BJ67" s="2">
        <v>42.35</v>
      </c>
      <c r="BK67" s="2">
        <v>58.99</v>
      </c>
      <c r="BL67" s="2">
        <v>55.18</v>
      </c>
      <c r="BM67" s="2">
        <v>63.44</v>
      </c>
      <c r="BN67" s="2">
        <v>63.77</v>
      </c>
      <c r="BO67" s="2">
        <v>66.069999999999993</v>
      </c>
      <c r="BR67" s="1" t="s">
        <v>23</v>
      </c>
      <c r="BS67" s="2">
        <v>-1.67</v>
      </c>
      <c r="BT67" s="2">
        <v>-0.13</v>
      </c>
      <c r="BU67" s="2">
        <v>-1.57</v>
      </c>
      <c r="BV67" s="2">
        <v>-0.12</v>
      </c>
      <c r="BW67" s="2">
        <v>-0.6</v>
      </c>
      <c r="BX67" s="2">
        <v>-0.62</v>
      </c>
      <c r="BY67" s="2">
        <v>-1.84</v>
      </c>
      <c r="BZ67" s="2">
        <v>-0.44</v>
      </c>
      <c r="CA67" s="2">
        <v>-2.1800000000000002</v>
      </c>
      <c r="CB67" s="2">
        <v>-0.33</v>
      </c>
      <c r="CC67" s="2">
        <v>-3.95</v>
      </c>
      <c r="CD67" s="2">
        <v>-0.6</v>
      </c>
      <c r="CE67" s="2">
        <v>-1.0900000000000001</v>
      </c>
      <c r="CF67" s="2">
        <v>-0.53</v>
      </c>
      <c r="CG67" s="2">
        <v>-1.45</v>
      </c>
      <c r="CH67" s="2">
        <v>-0.57999999999999996</v>
      </c>
      <c r="CI67" s="2">
        <v>-0.72</v>
      </c>
      <c r="CJ67" s="2">
        <v>-0.3</v>
      </c>
      <c r="CK67" s="2">
        <v>-0.37</v>
      </c>
      <c r="CL67" s="2">
        <v>-0.23</v>
      </c>
    </row>
    <row r="68" spans="2:90" x14ac:dyDescent="0.3">
      <c r="B68" s="1" t="s">
        <v>24</v>
      </c>
      <c r="C68" s="2">
        <v>1569.68</v>
      </c>
      <c r="D68" s="2">
        <v>181.52</v>
      </c>
      <c r="E68" s="2">
        <v>1064.97</v>
      </c>
      <c r="F68" s="2">
        <v>108.38</v>
      </c>
      <c r="G68" s="2">
        <v>498.74</v>
      </c>
      <c r="H68" s="2">
        <v>593.6</v>
      </c>
      <c r="I68" s="2">
        <v>2085.36</v>
      </c>
      <c r="J68" s="2">
        <v>630.80999999999995</v>
      </c>
      <c r="K68" s="2">
        <v>1172.52</v>
      </c>
      <c r="L68" s="2">
        <v>792.29</v>
      </c>
      <c r="M68" s="2">
        <v>2235.36</v>
      </c>
      <c r="N68" s="2">
        <v>1426.24</v>
      </c>
      <c r="O68" s="2">
        <v>1884.44</v>
      </c>
      <c r="P68" s="2">
        <v>1006.57</v>
      </c>
      <c r="Q68" s="2">
        <v>2135.15</v>
      </c>
      <c r="R68" s="2">
        <v>1243.8399999999999</v>
      </c>
      <c r="S68" s="2">
        <v>1026.72</v>
      </c>
      <c r="T68" s="2">
        <v>834.39</v>
      </c>
      <c r="U68" s="2">
        <v>1161.67</v>
      </c>
      <c r="V68" s="2">
        <v>925.28</v>
      </c>
      <c r="X68" s="1" t="s">
        <v>24</v>
      </c>
      <c r="Y68" s="2">
        <v>58.63</v>
      </c>
      <c r="Z68" s="2">
        <v>60</v>
      </c>
      <c r="AA68" s="2">
        <v>58.65</v>
      </c>
      <c r="AB68" s="2">
        <v>59.99</v>
      </c>
      <c r="AC68" s="2">
        <v>59.5</v>
      </c>
      <c r="AD68" s="2">
        <v>58.07</v>
      </c>
      <c r="AE68" s="2">
        <v>68.489999999999995</v>
      </c>
      <c r="AF68" s="2">
        <v>68.12</v>
      </c>
      <c r="AG68" s="2">
        <v>58.12</v>
      </c>
      <c r="AH68" s="2">
        <v>69.58</v>
      </c>
      <c r="AI68" s="2">
        <v>58.14</v>
      </c>
      <c r="AJ68" s="2">
        <v>69.72</v>
      </c>
      <c r="AK68" s="2">
        <v>58.22</v>
      </c>
      <c r="AL68" s="2">
        <v>69.650000000000006</v>
      </c>
      <c r="AM68" s="2">
        <v>65.12</v>
      </c>
      <c r="AN68" s="2">
        <v>69.84</v>
      </c>
      <c r="AO68" s="2">
        <v>69.87</v>
      </c>
      <c r="AP68" s="2">
        <v>69.959999999999994</v>
      </c>
      <c r="AQ68" s="2">
        <v>69.959999999999994</v>
      </c>
      <c r="AR68" s="2">
        <v>69.98</v>
      </c>
      <c r="AU68" s="1" t="s">
        <v>24</v>
      </c>
      <c r="AV68" s="2">
        <v>24.97</v>
      </c>
      <c r="AW68" s="2">
        <v>52.2</v>
      </c>
      <c r="AX68" s="2">
        <v>25.95</v>
      </c>
      <c r="AY68" s="2">
        <v>54.56</v>
      </c>
      <c r="AZ68" s="2">
        <v>25.92</v>
      </c>
      <c r="BA68" s="2">
        <v>25.34</v>
      </c>
      <c r="BB68" s="2">
        <v>28.51</v>
      </c>
      <c r="BC68" s="2">
        <v>48.15</v>
      </c>
      <c r="BD68" s="2">
        <v>40.840000000000003</v>
      </c>
      <c r="BE68" s="2">
        <v>54.73</v>
      </c>
      <c r="BF68" s="2">
        <v>40.83</v>
      </c>
      <c r="BG68" s="2">
        <v>55.81</v>
      </c>
      <c r="BH68" s="2">
        <v>40.78</v>
      </c>
      <c r="BI68" s="2">
        <v>55.05</v>
      </c>
      <c r="BJ68" s="2">
        <v>45.61</v>
      </c>
      <c r="BK68" s="2">
        <v>57.47</v>
      </c>
      <c r="BL68" s="2">
        <v>58.08</v>
      </c>
      <c r="BM68" s="2">
        <v>60.49</v>
      </c>
      <c r="BN68" s="2">
        <v>60.63</v>
      </c>
      <c r="BO68" s="2">
        <v>62.34</v>
      </c>
      <c r="BR68" s="1" t="s">
        <v>24</v>
      </c>
      <c r="BS68" s="2">
        <v>-1.79</v>
      </c>
      <c r="BT68" s="2">
        <v>-0.19</v>
      </c>
      <c r="BU68" s="2">
        <v>-1.68</v>
      </c>
      <c r="BV68" s="2">
        <v>-0.13</v>
      </c>
      <c r="BW68" s="2">
        <v>-0.65</v>
      </c>
      <c r="BX68" s="2">
        <v>-0.67</v>
      </c>
      <c r="BY68" s="2">
        <v>-1.97</v>
      </c>
      <c r="BZ68" s="2">
        <v>-0.57999999999999996</v>
      </c>
      <c r="CA68" s="2">
        <v>-0.87</v>
      </c>
      <c r="CB68" s="2">
        <v>-0.47</v>
      </c>
      <c r="CC68" s="2">
        <v>-1.57</v>
      </c>
      <c r="CD68" s="2">
        <v>-0.77</v>
      </c>
      <c r="CE68" s="2">
        <v>-1.28</v>
      </c>
      <c r="CF68" s="2">
        <v>-0.66</v>
      </c>
      <c r="CG68" s="2">
        <v>-1.5</v>
      </c>
      <c r="CH68" s="2">
        <v>-0.7</v>
      </c>
      <c r="CI68" s="2">
        <v>-0.59</v>
      </c>
      <c r="CJ68" s="2">
        <v>-0.46</v>
      </c>
      <c r="CK68" s="2">
        <v>-0.59</v>
      </c>
      <c r="CL68" s="2">
        <v>-0.47</v>
      </c>
    </row>
    <row r="69" spans="2:90" x14ac:dyDescent="0.3">
      <c r="B69" s="1" t="s">
        <v>25</v>
      </c>
      <c r="C69" s="2">
        <v>1986.11</v>
      </c>
      <c r="D69" s="2">
        <v>2330.06</v>
      </c>
      <c r="E69" s="2">
        <v>3244.57</v>
      </c>
      <c r="F69" s="2">
        <v>1772.68</v>
      </c>
      <c r="G69" s="2">
        <v>745.4</v>
      </c>
      <c r="H69" s="2">
        <v>737.48</v>
      </c>
      <c r="I69" s="2">
        <v>2268.7199999999998</v>
      </c>
      <c r="J69" s="2">
        <v>3366.81</v>
      </c>
      <c r="K69" s="2">
        <v>4672.5600000000004</v>
      </c>
      <c r="L69" s="2">
        <v>4149.8500000000004</v>
      </c>
      <c r="M69" s="2">
        <v>7374.02</v>
      </c>
      <c r="N69" s="2">
        <v>5950.95</v>
      </c>
      <c r="O69" s="2">
        <v>5377.48</v>
      </c>
      <c r="P69" s="2">
        <v>5355.81</v>
      </c>
      <c r="Q69" s="2">
        <v>6081.1</v>
      </c>
      <c r="R69" s="2">
        <v>5111.57</v>
      </c>
      <c r="S69" s="2">
        <v>4836.8599999999997</v>
      </c>
      <c r="T69" s="2">
        <v>2874.14</v>
      </c>
      <c r="U69" s="2">
        <v>5048.21</v>
      </c>
      <c r="V69" s="2">
        <v>3449.61</v>
      </c>
      <c r="X69" s="1" t="s">
        <v>25</v>
      </c>
      <c r="Y69" s="2">
        <v>59.12</v>
      </c>
      <c r="Z69" s="2">
        <v>56.72</v>
      </c>
      <c r="AA69" s="2">
        <v>59.41</v>
      </c>
      <c r="AB69" s="2">
        <v>59.65</v>
      </c>
      <c r="AC69" s="2">
        <v>59.2</v>
      </c>
      <c r="AD69" s="2">
        <v>58.64</v>
      </c>
      <c r="AE69" s="2">
        <v>69.81</v>
      </c>
      <c r="AF69" s="2">
        <v>67.25</v>
      </c>
      <c r="AG69" s="2">
        <v>66.75</v>
      </c>
      <c r="AH69" s="2">
        <v>66.680000000000007</v>
      </c>
      <c r="AI69" s="2">
        <v>68.56</v>
      </c>
      <c r="AJ69" s="2">
        <v>69.12</v>
      </c>
      <c r="AK69" s="2">
        <v>69.260000000000005</v>
      </c>
      <c r="AL69" s="2">
        <v>69.900000000000006</v>
      </c>
      <c r="AM69" s="2">
        <v>69.680000000000007</v>
      </c>
      <c r="AN69" s="2">
        <v>69.819999999999993</v>
      </c>
      <c r="AO69" s="2">
        <v>69.89</v>
      </c>
      <c r="AP69" s="2">
        <v>69.97</v>
      </c>
      <c r="AQ69" s="2">
        <v>69.95</v>
      </c>
      <c r="AR69" s="2">
        <v>69.95</v>
      </c>
      <c r="AU69" s="1" t="s">
        <v>25</v>
      </c>
      <c r="AV69" s="2">
        <v>41.06</v>
      </c>
      <c r="AW69" s="2">
        <v>39.14</v>
      </c>
      <c r="AX69" s="2">
        <v>34.15</v>
      </c>
      <c r="AY69" s="2">
        <v>46.15</v>
      </c>
      <c r="AZ69" s="2">
        <v>41.72</v>
      </c>
      <c r="BA69" s="2">
        <v>41.15</v>
      </c>
      <c r="BB69" s="2">
        <v>56.26</v>
      </c>
      <c r="BC69" s="2">
        <v>46.17</v>
      </c>
      <c r="BD69" s="2">
        <v>47.78</v>
      </c>
      <c r="BE69" s="2">
        <v>47.43</v>
      </c>
      <c r="BF69" s="2">
        <v>50.93</v>
      </c>
      <c r="BG69" s="2">
        <v>53.05</v>
      </c>
      <c r="BH69" s="2">
        <v>53.17</v>
      </c>
      <c r="BI69" s="2">
        <v>49.88</v>
      </c>
      <c r="BJ69" s="2">
        <v>55.75</v>
      </c>
      <c r="BK69" s="2">
        <v>57.43</v>
      </c>
      <c r="BL69" s="2">
        <v>58.48</v>
      </c>
      <c r="BM69" s="2">
        <v>61.88</v>
      </c>
      <c r="BN69" s="2">
        <v>60.73</v>
      </c>
      <c r="BO69" s="2">
        <v>64.989999999999995</v>
      </c>
      <c r="BR69" s="1" t="s">
        <v>25</v>
      </c>
      <c r="BS69" s="2">
        <v>-0.57999999999999996</v>
      </c>
      <c r="BT69" s="2">
        <v>-0.62</v>
      </c>
      <c r="BU69" s="2">
        <v>-0.97</v>
      </c>
      <c r="BV69" s="2">
        <v>-0.38</v>
      </c>
      <c r="BW69" s="2">
        <v>-0.21</v>
      </c>
      <c r="BX69" s="2">
        <v>-0.22</v>
      </c>
      <c r="BY69" s="2">
        <v>-0.33</v>
      </c>
      <c r="BZ69" s="2">
        <v>-0.65</v>
      </c>
      <c r="CA69" s="2">
        <v>-0.71</v>
      </c>
      <c r="CB69" s="2">
        <v>-0.73</v>
      </c>
      <c r="CC69" s="2">
        <v>-1.0900000000000001</v>
      </c>
      <c r="CD69" s="2">
        <v>-0.95</v>
      </c>
      <c r="CE69" s="2">
        <v>-0.76</v>
      </c>
      <c r="CF69" s="2">
        <v>-1</v>
      </c>
      <c r="CG69" s="2">
        <v>-0.82</v>
      </c>
      <c r="CH69" s="2">
        <v>-0.7</v>
      </c>
      <c r="CI69" s="2">
        <v>-0.56999999999999995</v>
      </c>
      <c r="CJ69" s="2">
        <v>-0.38</v>
      </c>
      <c r="CK69" s="2">
        <v>-0.59</v>
      </c>
      <c r="CL69" s="2">
        <v>-0.28999999999999998</v>
      </c>
    </row>
    <row r="70" spans="2:90" x14ac:dyDescent="0.3">
      <c r="B70" s="1" t="s">
        <v>26</v>
      </c>
      <c r="C70" s="2">
        <v>850.24</v>
      </c>
      <c r="D70" s="2">
        <v>812.38</v>
      </c>
      <c r="E70" s="2">
        <v>844.43</v>
      </c>
      <c r="F70" s="2">
        <v>968.17</v>
      </c>
      <c r="G70" s="2">
        <v>142.25</v>
      </c>
      <c r="H70" s="2">
        <v>254.51</v>
      </c>
      <c r="I70" s="2">
        <v>437.96</v>
      </c>
      <c r="J70" s="2">
        <v>397.78</v>
      </c>
      <c r="K70" s="2">
        <v>483.03</v>
      </c>
      <c r="L70" s="2">
        <v>778.88</v>
      </c>
      <c r="M70" s="2">
        <v>1142.57</v>
      </c>
      <c r="N70" s="2">
        <v>2986.03</v>
      </c>
      <c r="O70" s="2">
        <v>861.16</v>
      </c>
      <c r="P70" s="2">
        <v>941.12</v>
      </c>
      <c r="Q70" s="2">
        <v>1131.71</v>
      </c>
      <c r="R70" s="2">
        <v>1478.62</v>
      </c>
      <c r="S70" s="2">
        <v>962.88</v>
      </c>
      <c r="T70" s="2">
        <v>892.9</v>
      </c>
      <c r="U70" s="2">
        <v>1010.75</v>
      </c>
      <c r="V70" s="2">
        <v>713.42</v>
      </c>
      <c r="X70" s="1" t="s">
        <v>26</v>
      </c>
      <c r="Y70" s="2">
        <v>59.34</v>
      </c>
      <c r="Z70" s="2">
        <v>59.25</v>
      </c>
      <c r="AA70" s="2">
        <v>57.08</v>
      </c>
      <c r="AB70" s="2">
        <v>57</v>
      </c>
      <c r="AC70" s="2">
        <v>56.6</v>
      </c>
      <c r="AD70" s="2">
        <v>59.41</v>
      </c>
      <c r="AE70" s="2">
        <v>69.31</v>
      </c>
      <c r="AF70" s="2">
        <v>67.11</v>
      </c>
      <c r="AG70" s="2">
        <v>69.650000000000006</v>
      </c>
      <c r="AH70" s="2">
        <v>56.99</v>
      </c>
      <c r="AI70" s="2">
        <v>68.98</v>
      </c>
      <c r="AJ70" s="2">
        <v>68.41</v>
      </c>
      <c r="AK70" s="2">
        <v>68.94</v>
      </c>
      <c r="AL70" s="2">
        <v>59.71</v>
      </c>
      <c r="AM70" s="2">
        <v>69.099999999999994</v>
      </c>
      <c r="AN70" s="2">
        <v>60.42</v>
      </c>
      <c r="AO70" s="2">
        <v>69.569999999999993</v>
      </c>
      <c r="AP70" s="2">
        <v>65.41</v>
      </c>
      <c r="AQ70" s="2">
        <v>69.849999999999994</v>
      </c>
      <c r="AR70" s="2">
        <v>69.91</v>
      </c>
      <c r="AU70" s="1" t="s">
        <v>26</v>
      </c>
      <c r="AV70" s="2">
        <v>26.91</v>
      </c>
      <c r="AW70" s="2">
        <v>26.94</v>
      </c>
      <c r="AX70" s="2">
        <v>26.72</v>
      </c>
      <c r="AY70" s="2">
        <v>26.82</v>
      </c>
      <c r="AZ70" s="2">
        <v>39.229999999999997</v>
      </c>
      <c r="BA70" s="2">
        <v>27.65</v>
      </c>
      <c r="BB70" s="2">
        <v>53.62</v>
      </c>
      <c r="BC70" s="2">
        <v>45.74</v>
      </c>
      <c r="BD70" s="2">
        <v>57.65</v>
      </c>
      <c r="BE70" s="2">
        <v>42.37</v>
      </c>
      <c r="BF70" s="2">
        <v>54.29</v>
      </c>
      <c r="BG70" s="2">
        <v>30.88</v>
      </c>
      <c r="BH70" s="2">
        <v>54.17</v>
      </c>
      <c r="BI70" s="2">
        <v>44.27</v>
      </c>
      <c r="BJ70" s="2">
        <v>54.65</v>
      </c>
      <c r="BK70" s="2">
        <v>44.62</v>
      </c>
      <c r="BL70" s="2">
        <v>56.83</v>
      </c>
      <c r="BM70" s="2">
        <v>48.62</v>
      </c>
      <c r="BN70" s="2">
        <v>59.48</v>
      </c>
      <c r="BO70" s="2">
        <v>62.41</v>
      </c>
      <c r="BR70" s="1" t="s">
        <v>26</v>
      </c>
      <c r="BS70" s="2">
        <v>-1.58</v>
      </c>
      <c r="BT70" s="2">
        <v>-1.58</v>
      </c>
      <c r="BU70" s="2">
        <v>-1.55</v>
      </c>
      <c r="BV70" s="2">
        <v>-1.54</v>
      </c>
      <c r="BW70" s="2">
        <v>-0.23</v>
      </c>
      <c r="BX70" s="2">
        <v>-0.57999999999999996</v>
      </c>
      <c r="BY70" s="2">
        <v>-0.41</v>
      </c>
      <c r="BZ70" s="2">
        <v>-0.67</v>
      </c>
      <c r="CA70" s="2">
        <v>-0.36</v>
      </c>
      <c r="CB70" s="2">
        <v>-0.73</v>
      </c>
      <c r="CC70" s="2">
        <v>-0.85</v>
      </c>
      <c r="CD70" s="2">
        <v>-3.84</v>
      </c>
      <c r="CE70" s="2">
        <v>-0.69</v>
      </c>
      <c r="CF70" s="2">
        <v>-1.02</v>
      </c>
      <c r="CG70" s="2">
        <v>-0.87</v>
      </c>
      <c r="CH70" s="2">
        <v>-1.34</v>
      </c>
      <c r="CI70" s="2">
        <v>-0.66</v>
      </c>
      <c r="CJ70" s="2">
        <v>-1.08</v>
      </c>
      <c r="CK70" s="2">
        <v>-0.67</v>
      </c>
      <c r="CL70" s="2">
        <v>-0.46</v>
      </c>
    </row>
    <row r="71" spans="2:90" x14ac:dyDescent="0.3">
      <c r="B71" s="1" t="s">
        <v>27</v>
      </c>
      <c r="C71" s="2">
        <v>2515.86</v>
      </c>
      <c r="D71" s="2">
        <v>2985.93</v>
      </c>
      <c r="E71" s="2">
        <v>2286.35</v>
      </c>
      <c r="F71" s="2">
        <v>2311.59</v>
      </c>
      <c r="G71" s="2">
        <v>920.81</v>
      </c>
      <c r="H71" s="2">
        <v>881.58</v>
      </c>
      <c r="I71" s="2">
        <v>1389.96</v>
      </c>
      <c r="J71" s="2">
        <v>1303.01</v>
      </c>
      <c r="K71" s="2">
        <v>1532.67</v>
      </c>
      <c r="L71" s="2">
        <v>4746.0200000000004</v>
      </c>
      <c r="M71" s="2">
        <v>2979.61</v>
      </c>
      <c r="N71" s="2">
        <v>8077.25</v>
      </c>
      <c r="O71" s="2">
        <v>2209.58</v>
      </c>
      <c r="P71" s="2">
        <v>5759.58</v>
      </c>
      <c r="Q71" s="2">
        <v>3231.41</v>
      </c>
      <c r="R71" s="2">
        <v>7799.05</v>
      </c>
      <c r="S71" s="2">
        <v>2482.73</v>
      </c>
      <c r="T71" s="2">
        <v>1927.69</v>
      </c>
      <c r="U71" s="2">
        <v>2693.81</v>
      </c>
      <c r="V71" s="2">
        <v>2548.85</v>
      </c>
      <c r="X71" s="1" t="s">
        <v>27</v>
      </c>
      <c r="Y71" s="2">
        <v>57.33</v>
      </c>
      <c r="Z71" s="2">
        <v>56.56</v>
      </c>
      <c r="AA71" s="2">
        <v>55.58</v>
      </c>
      <c r="AB71" s="2">
        <v>54.15</v>
      </c>
      <c r="AC71" s="2">
        <v>59.01</v>
      </c>
      <c r="AD71" s="2">
        <v>57.26</v>
      </c>
      <c r="AE71" s="2">
        <v>63.98</v>
      </c>
      <c r="AF71" s="2">
        <v>62.76</v>
      </c>
      <c r="AG71" s="2">
        <v>67.959999999999994</v>
      </c>
      <c r="AH71" s="2">
        <v>66.16</v>
      </c>
      <c r="AI71" s="2">
        <v>66.83</v>
      </c>
      <c r="AJ71" s="2">
        <v>66.180000000000007</v>
      </c>
      <c r="AK71" s="2">
        <v>66.400000000000006</v>
      </c>
      <c r="AL71" s="2">
        <v>66.180000000000007</v>
      </c>
      <c r="AM71" s="2">
        <v>64.47</v>
      </c>
      <c r="AN71" s="2">
        <v>68.77</v>
      </c>
      <c r="AO71" s="2">
        <v>68.760000000000005</v>
      </c>
      <c r="AP71" s="2">
        <v>68.400000000000006</v>
      </c>
      <c r="AQ71" s="2">
        <v>69.34</v>
      </c>
      <c r="AR71" s="2">
        <v>69.45</v>
      </c>
      <c r="AU71" s="1" t="s">
        <v>27</v>
      </c>
      <c r="AV71" s="2">
        <v>27.29</v>
      </c>
      <c r="AW71" s="2">
        <v>26.89</v>
      </c>
      <c r="AX71" s="2">
        <v>27.6</v>
      </c>
      <c r="AY71" s="2">
        <v>26.95</v>
      </c>
      <c r="AZ71" s="2">
        <v>28.96</v>
      </c>
      <c r="BA71" s="2">
        <v>27.73</v>
      </c>
      <c r="BB71" s="2">
        <v>48.35</v>
      </c>
      <c r="BC71" s="2">
        <v>44.87</v>
      </c>
      <c r="BD71" s="2">
        <v>55.92</v>
      </c>
      <c r="BE71" s="2">
        <v>31.48</v>
      </c>
      <c r="BF71" s="2">
        <v>53.77</v>
      </c>
      <c r="BG71" s="2">
        <v>31.46</v>
      </c>
      <c r="BH71" s="2">
        <v>53.08</v>
      </c>
      <c r="BI71" s="2">
        <v>31.46</v>
      </c>
      <c r="BJ71" s="2">
        <v>50.59</v>
      </c>
      <c r="BK71" s="2">
        <v>35.06</v>
      </c>
      <c r="BL71" s="2">
        <v>57.75</v>
      </c>
      <c r="BM71" s="2">
        <v>56.82</v>
      </c>
      <c r="BN71" s="2">
        <v>60.05</v>
      </c>
      <c r="BO71" s="2">
        <v>60.72</v>
      </c>
      <c r="BR71" s="1" t="s">
        <v>27</v>
      </c>
      <c r="BS71" s="2">
        <v>-1.5</v>
      </c>
      <c r="BT71" s="2">
        <v>-1.52</v>
      </c>
      <c r="BU71" s="2">
        <v>-1.42</v>
      </c>
      <c r="BV71" s="2">
        <v>-1.45</v>
      </c>
      <c r="BW71" s="2">
        <v>-0.53</v>
      </c>
      <c r="BX71" s="2">
        <v>-0.56000000000000005</v>
      </c>
      <c r="BY71" s="2">
        <v>-0.48</v>
      </c>
      <c r="BZ71" s="2">
        <v>-0.61</v>
      </c>
      <c r="CA71" s="2">
        <v>-0.38</v>
      </c>
      <c r="CB71" s="2">
        <v>-2</v>
      </c>
      <c r="CC71" s="2">
        <v>-0.79</v>
      </c>
      <c r="CD71" s="2">
        <v>-3.6</v>
      </c>
      <c r="CE71" s="2">
        <v>-0.66</v>
      </c>
      <c r="CF71" s="2">
        <v>-2.9</v>
      </c>
      <c r="CG71" s="2">
        <v>-0.97</v>
      </c>
      <c r="CH71" s="2">
        <v>-3.19</v>
      </c>
      <c r="CI71" s="2">
        <v>-0.56999999999999995</v>
      </c>
      <c r="CJ71" s="2">
        <v>-0.61</v>
      </c>
      <c r="CK71" s="2">
        <v>-0.6</v>
      </c>
      <c r="CL71" s="2">
        <v>-0.56000000000000005</v>
      </c>
    </row>
    <row r="72" spans="2:90" x14ac:dyDescent="0.3">
      <c r="B72" s="1" t="s">
        <v>28</v>
      </c>
      <c r="C72" s="2">
        <v>372.63</v>
      </c>
      <c r="D72" s="2">
        <v>350.59</v>
      </c>
      <c r="E72" s="2">
        <v>50.57</v>
      </c>
      <c r="F72" s="2">
        <v>62.93</v>
      </c>
      <c r="G72" s="2">
        <v>26.21</v>
      </c>
      <c r="H72" s="2">
        <v>29.97</v>
      </c>
      <c r="I72" s="2">
        <v>81.599999999999994</v>
      </c>
      <c r="J72" s="2">
        <v>396.59</v>
      </c>
      <c r="K72" s="2">
        <v>456.4</v>
      </c>
      <c r="L72" s="2">
        <v>360.69</v>
      </c>
      <c r="M72" s="2">
        <v>799.65</v>
      </c>
      <c r="N72" s="2">
        <v>743.02</v>
      </c>
      <c r="O72" s="2">
        <v>763.77</v>
      </c>
      <c r="P72" s="2">
        <v>791</v>
      </c>
      <c r="Q72" s="2">
        <v>736.65</v>
      </c>
      <c r="R72" s="2">
        <v>781.2</v>
      </c>
      <c r="S72" s="2">
        <v>853.89</v>
      </c>
      <c r="T72" s="2">
        <v>502.93</v>
      </c>
      <c r="U72" s="2">
        <v>982.44</v>
      </c>
      <c r="V72" s="2">
        <v>605.74</v>
      </c>
      <c r="X72" s="1" t="s">
        <v>28</v>
      </c>
      <c r="Y72" s="2">
        <v>59.98</v>
      </c>
      <c r="Z72" s="2">
        <v>59.71</v>
      </c>
      <c r="AA72" s="2">
        <v>59.98</v>
      </c>
      <c r="AB72" s="2">
        <v>59.98</v>
      </c>
      <c r="AC72" s="2">
        <v>60</v>
      </c>
      <c r="AD72" s="2">
        <v>59.97</v>
      </c>
      <c r="AE72" s="2">
        <v>70</v>
      </c>
      <c r="AF72" s="2">
        <v>69.540000000000006</v>
      </c>
      <c r="AG72" s="2">
        <v>69.989999999999995</v>
      </c>
      <c r="AH72" s="2">
        <v>69.63</v>
      </c>
      <c r="AI72" s="2">
        <v>69.95</v>
      </c>
      <c r="AJ72" s="2">
        <v>69.58</v>
      </c>
      <c r="AK72" s="2">
        <v>69.91</v>
      </c>
      <c r="AL72" s="2">
        <v>69.680000000000007</v>
      </c>
      <c r="AM72" s="2">
        <v>69.959999999999994</v>
      </c>
      <c r="AN72" s="2">
        <v>69.959999999999994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28</v>
      </c>
      <c r="AV72" s="2">
        <v>50.72</v>
      </c>
      <c r="AW72" s="2">
        <v>46.53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51.74</v>
      </c>
      <c r="BD72" s="2">
        <v>63.06</v>
      </c>
      <c r="BE72" s="2">
        <v>54.33</v>
      </c>
      <c r="BF72" s="2">
        <v>57.99</v>
      </c>
      <c r="BG72" s="2">
        <v>54.12</v>
      </c>
      <c r="BH72" s="2">
        <v>56.18</v>
      </c>
      <c r="BI72" s="2">
        <v>54.85</v>
      </c>
      <c r="BJ72" s="2">
        <v>58.34</v>
      </c>
      <c r="BK72" s="2">
        <v>59.36</v>
      </c>
      <c r="BL72" s="2">
        <v>60.29</v>
      </c>
      <c r="BM72" s="2">
        <v>63.09</v>
      </c>
      <c r="BN72" s="2">
        <v>62.14</v>
      </c>
      <c r="BO72" s="2">
        <v>65.34</v>
      </c>
      <c r="BR72" s="1" t="s">
        <v>28</v>
      </c>
      <c r="BS72" s="2">
        <v>-0.24</v>
      </c>
      <c r="BT72" s="2">
        <v>-0.37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-0.47</v>
      </c>
      <c r="CA72" s="2">
        <v>-0.19</v>
      </c>
      <c r="CB72" s="2">
        <v>-0.49</v>
      </c>
      <c r="CC72" s="2">
        <v>-0.64</v>
      </c>
      <c r="CD72" s="2">
        <v>-0.89</v>
      </c>
      <c r="CE72" s="2">
        <v>-0.61</v>
      </c>
      <c r="CF72" s="2">
        <v>-0.68</v>
      </c>
      <c r="CG72" s="2">
        <v>-0.65</v>
      </c>
      <c r="CH72" s="2">
        <v>-0.57999999999999996</v>
      </c>
      <c r="CI72" s="2">
        <v>-0.47</v>
      </c>
      <c r="CJ72" s="2">
        <v>-0.32</v>
      </c>
      <c r="CK72" s="2">
        <v>-0.49</v>
      </c>
      <c r="CL72" s="2">
        <v>-0.28000000000000003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28.15</v>
      </c>
      <c r="K79" s="2">
        <v>59.8</v>
      </c>
      <c r="L79" s="2">
        <v>78.59</v>
      </c>
      <c r="M79" s="2">
        <v>60.96</v>
      </c>
      <c r="N79" s="2">
        <v>87.64</v>
      </c>
      <c r="O79" s="2">
        <v>55.25</v>
      </c>
      <c r="P79" s="2">
        <v>61</v>
      </c>
      <c r="Q79" s="2">
        <v>43.24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2.09</v>
      </c>
      <c r="BD79" s="2">
        <v>2.0699999999999998</v>
      </c>
      <c r="BE79" s="2">
        <v>2.29</v>
      </c>
      <c r="BF79" s="2">
        <v>5.04</v>
      </c>
      <c r="BG79" s="2">
        <v>4.0199999999999996</v>
      </c>
      <c r="BH79" s="2">
        <v>4.28</v>
      </c>
      <c r="BI79" s="2">
        <v>3.16</v>
      </c>
      <c r="BJ79" s="2">
        <v>4.68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-0.39</v>
      </c>
      <c r="CD79" s="2">
        <v>-0.23</v>
      </c>
      <c r="CE79" s="2">
        <v>-0.42</v>
      </c>
      <c r="CF79" s="2">
        <v>-0.21</v>
      </c>
      <c r="CG79" s="2">
        <v>-0.3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152.91</v>
      </c>
      <c r="D80" s="2">
        <v>57.3</v>
      </c>
      <c r="E80" s="2">
        <v>98.99</v>
      </c>
      <c r="F80" s="2">
        <v>40.65</v>
      </c>
      <c r="G80" s="2">
        <v>25.1</v>
      </c>
      <c r="H80" s="2">
        <v>36.82</v>
      </c>
      <c r="I80" s="2">
        <v>149.84</v>
      </c>
      <c r="J80" s="2">
        <v>250.78</v>
      </c>
      <c r="K80" s="2">
        <v>195.55</v>
      </c>
      <c r="L80" s="2">
        <v>219.94</v>
      </c>
      <c r="M80" s="2">
        <v>379.66</v>
      </c>
      <c r="N80" s="2">
        <v>309.32</v>
      </c>
      <c r="O80" s="2">
        <v>266.62</v>
      </c>
      <c r="P80" s="2">
        <v>269.67</v>
      </c>
      <c r="Q80" s="2">
        <v>336.48</v>
      </c>
      <c r="R80" s="2">
        <v>232.98</v>
      </c>
      <c r="S80" s="2">
        <v>226.19</v>
      </c>
      <c r="T80" s="2">
        <v>199.9</v>
      </c>
      <c r="U80" s="2">
        <v>288.64999999999998</v>
      </c>
      <c r="V80" s="2">
        <v>163.87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1.72</v>
      </c>
      <c r="AH80" s="2">
        <v>1.72</v>
      </c>
      <c r="AI80" s="2">
        <v>3.09</v>
      </c>
      <c r="AJ80" s="2">
        <v>3.09</v>
      </c>
      <c r="AK80" s="2">
        <v>2.5099999999999998</v>
      </c>
      <c r="AL80" s="2">
        <v>2.4900000000000002</v>
      </c>
      <c r="AM80" s="2">
        <v>3.28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1.65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</v>
      </c>
      <c r="BC80" s="2">
        <v>1.79</v>
      </c>
      <c r="BD80" s="2">
        <v>2.2200000000000002</v>
      </c>
      <c r="BE80" s="2">
        <v>1.95</v>
      </c>
      <c r="BF80" s="2">
        <v>4.58</v>
      </c>
      <c r="BG80" s="2">
        <v>3.55</v>
      </c>
      <c r="BH80" s="2">
        <v>3.26</v>
      </c>
      <c r="BI80" s="2">
        <v>2.99</v>
      </c>
      <c r="BJ80" s="2">
        <v>4.0999999999999996</v>
      </c>
      <c r="BK80" s="2">
        <v>3.66</v>
      </c>
      <c r="BL80" s="2">
        <v>3.55</v>
      </c>
      <c r="BM80" s="2">
        <v>3.1</v>
      </c>
      <c r="BN80" s="2">
        <v>4.54</v>
      </c>
      <c r="BO80" s="2">
        <v>3.92</v>
      </c>
      <c r="BR80" s="1" t="s">
        <v>22</v>
      </c>
      <c r="BS80" s="2">
        <v>-0.21</v>
      </c>
      <c r="BT80" s="2">
        <v>-0.1</v>
      </c>
      <c r="BU80" s="2">
        <v>-0.19</v>
      </c>
      <c r="BV80" s="2">
        <v>-0.09</v>
      </c>
      <c r="BW80" s="2">
        <v>-0.15</v>
      </c>
      <c r="BX80" s="2">
        <v>-0.12</v>
      </c>
      <c r="BY80" s="2">
        <v>-0.23</v>
      </c>
      <c r="BZ80" s="2">
        <v>-0.23</v>
      </c>
      <c r="CA80" s="2">
        <v>-0.22</v>
      </c>
      <c r="CB80" s="2">
        <v>-0.12</v>
      </c>
      <c r="CC80" s="2">
        <v>-0.32</v>
      </c>
      <c r="CD80" s="2">
        <v>-0.13</v>
      </c>
      <c r="CE80" s="2">
        <v>-0.23</v>
      </c>
      <c r="CF80" s="2">
        <v>-0.17</v>
      </c>
      <c r="CG80" s="2">
        <v>-0.2</v>
      </c>
      <c r="CH80" s="2">
        <v>-0.11</v>
      </c>
      <c r="CI80" s="2">
        <v>-0.18</v>
      </c>
      <c r="CJ80" s="2">
        <v>-0.06</v>
      </c>
      <c r="CK80" s="2">
        <v>-0.15</v>
      </c>
      <c r="CL80" s="2">
        <v>-0.02</v>
      </c>
    </row>
    <row r="81" spans="2:90" x14ac:dyDescent="0.3">
      <c r="B81" s="1" t="s">
        <v>23</v>
      </c>
      <c r="C81" s="2">
        <v>1231.6600000000001</v>
      </c>
      <c r="D81" s="2">
        <v>158.47999999999999</v>
      </c>
      <c r="E81" s="2">
        <v>1014.49</v>
      </c>
      <c r="F81" s="2">
        <v>81.39</v>
      </c>
      <c r="G81" s="2">
        <v>331.26</v>
      </c>
      <c r="H81" s="2">
        <v>782.27</v>
      </c>
      <c r="I81" s="2">
        <v>2096.58</v>
      </c>
      <c r="J81" s="2">
        <v>948.86</v>
      </c>
      <c r="K81" s="2">
        <v>2289.5500000000002</v>
      </c>
      <c r="L81" s="2">
        <v>905.45</v>
      </c>
      <c r="M81" s="2">
        <v>3851.12</v>
      </c>
      <c r="N81" s="2">
        <v>1487.71</v>
      </c>
      <c r="O81" s="2">
        <v>1574.39</v>
      </c>
      <c r="P81" s="2">
        <v>1269.68</v>
      </c>
      <c r="Q81" s="2">
        <v>2018.2</v>
      </c>
      <c r="R81" s="2">
        <v>1383.53</v>
      </c>
      <c r="S81" s="2">
        <v>1085.8800000000001</v>
      </c>
      <c r="T81" s="2">
        <v>1125.73</v>
      </c>
      <c r="U81" s="2">
        <v>1207.72</v>
      </c>
      <c r="V81" s="2">
        <v>1044.51</v>
      </c>
      <c r="X81" s="1" t="s">
        <v>23</v>
      </c>
      <c r="Y81" s="2">
        <v>1.37</v>
      </c>
      <c r="Z81" s="2">
        <v>1.3</v>
      </c>
      <c r="AA81" s="2">
        <v>1.37</v>
      </c>
      <c r="AB81" s="2">
        <v>1.3</v>
      </c>
      <c r="AC81" s="2">
        <v>0.51</v>
      </c>
      <c r="AD81" s="2">
        <v>0.53</v>
      </c>
      <c r="AE81" s="2">
        <v>1.45</v>
      </c>
      <c r="AF81" s="2">
        <v>1.41</v>
      </c>
      <c r="AG81" s="2">
        <v>1.79</v>
      </c>
      <c r="AH81" s="2">
        <v>1.73</v>
      </c>
      <c r="AI81" s="2">
        <v>3.22</v>
      </c>
      <c r="AJ81" s="2">
        <v>3.12</v>
      </c>
      <c r="AK81" s="2">
        <v>3.1</v>
      </c>
      <c r="AL81" s="2">
        <v>2.52</v>
      </c>
      <c r="AM81" s="2">
        <v>3.93</v>
      </c>
      <c r="AN81" s="2">
        <v>3.28</v>
      </c>
      <c r="AO81" s="2">
        <v>2.98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3.04</v>
      </c>
      <c r="AW81" s="2">
        <v>1.43</v>
      </c>
      <c r="AX81" s="2">
        <v>2.94</v>
      </c>
      <c r="AY81" s="2">
        <v>1.42</v>
      </c>
      <c r="AZ81" s="2">
        <v>1.1000000000000001</v>
      </c>
      <c r="BA81" s="2">
        <v>1.1499999999999999</v>
      </c>
      <c r="BB81" s="2">
        <v>3.29</v>
      </c>
      <c r="BC81" s="2">
        <v>1.85</v>
      </c>
      <c r="BD81" s="2">
        <v>3.97</v>
      </c>
      <c r="BE81" s="2">
        <v>2.06</v>
      </c>
      <c r="BF81" s="2">
        <v>7.16</v>
      </c>
      <c r="BG81" s="2">
        <v>3.72</v>
      </c>
      <c r="BH81" s="2">
        <v>4.1900000000000004</v>
      </c>
      <c r="BI81" s="2">
        <v>3.05</v>
      </c>
      <c r="BJ81" s="2">
        <v>5.38</v>
      </c>
      <c r="BK81" s="2">
        <v>3.87</v>
      </c>
      <c r="BL81" s="2">
        <v>3.7</v>
      </c>
      <c r="BM81" s="2">
        <v>3.22</v>
      </c>
      <c r="BN81" s="2">
        <v>4.2300000000000004</v>
      </c>
      <c r="BO81" s="2">
        <v>4.09</v>
      </c>
      <c r="BR81" s="1" t="s">
        <v>23</v>
      </c>
      <c r="BS81" s="2">
        <v>-0.55000000000000004</v>
      </c>
      <c r="BT81" s="2">
        <v>-0.09</v>
      </c>
      <c r="BU81" s="2">
        <v>-0.53</v>
      </c>
      <c r="BV81" s="2">
        <v>-0.09</v>
      </c>
      <c r="BW81" s="2">
        <v>-0.54</v>
      </c>
      <c r="BX81" s="2">
        <v>-0.54</v>
      </c>
      <c r="BY81" s="2">
        <v>-0.56000000000000005</v>
      </c>
      <c r="BZ81" s="2">
        <v>-0.24</v>
      </c>
      <c r="CA81" s="2">
        <v>-0.55000000000000004</v>
      </c>
      <c r="CB81" s="2">
        <v>-0.16</v>
      </c>
      <c r="CC81" s="2">
        <v>-0.55000000000000004</v>
      </c>
      <c r="CD81" s="2">
        <v>-0.16</v>
      </c>
      <c r="CE81" s="2">
        <v>-0.26</v>
      </c>
      <c r="CF81" s="2">
        <v>-0.17</v>
      </c>
      <c r="CG81" s="2">
        <v>-0.27</v>
      </c>
      <c r="CH81" s="2">
        <v>-0.15</v>
      </c>
      <c r="CI81" s="2">
        <v>-0.19</v>
      </c>
      <c r="CJ81" s="2">
        <v>-0.09</v>
      </c>
      <c r="CK81" s="2">
        <v>-0.09</v>
      </c>
      <c r="CL81" s="2">
        <v>-0.06</v>
      </c>
    </row>
    <row r="82" spans="2:90" x14ac:dyDescent="0.3">
      <c r="B82" s="1" t="s">
        <v>24</v>
      </c>
      <c r="C82" s="2">
        <v>435.73</v>
      </c>
      <c r="D82" s="2">
        <v>70.8</v>
      </c>
      <c r="E82" s="2">
        <v>371.62</v>
      </c>
      <c r="F82" s="2">
        <v>32.28</v>
      </c>
      <c r="G82" s="2">
        <v>126.03</v>
      </c>
      <c r="H82" s="2">
        <v>190</v>
      </c>
      <c r="I82" s="2">
        <v>881.39</v>
      </c>
      <c r="J82" s="2">
        <v>280.42</v>
      </c>
      <c r="K82" s="2">
        <v>546.85</v>
      </c>
      <c r="L82" s="2">
        <v>265.41000000000003</v>
      </c>
      <c r="M82" s="2">
        <v>903.37</v>
      </c>
      <c r="N82" s="2">
        <v>391.87</v>
      </c>
      <c r="O82" s="2">
        <v>792.63</v>
      </c>
      <c r="P82" s="2">
        <v>341.8</v>
      </c>
      <c r="Q82" s="2">
        <v>968.83</v>
      </c>
      <c r="R82" s="2">
        <v>509.14</v>
      </c>
      <c r="S82" s="2">
        <v>465.43</v>
      </c>
      <c r="T82" s="2">
        <v>301.07</v>
      </c>
      <c r="U82" s="2">
        <v>460.15</v>
      </c>
      <c r="V82" s="2">
        <v>402.79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</v>
      </c>
      <c r="AD82" s="2">
        <v>0.52</v>
      </c>
      <c r="AE82" s="2">
        <v>1.4</v>
      </c>
      <c r="AF82" s="2">
        <v>1.41</v>
      </c>
      <c r="AG82" s="2">
        <v>2.06</v>
      </c>
      <c r="AH82" s="2">
        <v>1.72</v>
      </c>
      <c r="AI82" s="2">
        <v>3.72</v>
      </c>
      <c r="AJ82" s="2">
        <v>3.1</v>
      </c>
      <c r="AK82" s="2">
        <v>2.99</v>
      </c>
      <c r="AL82" s="2">
        <v>2.5</v>
      </c>
      <c r="AM82" s="2">
        <v>3.5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3.12</v>
      </c>
      <c r="AW82" s="2">
        <v>1.49</v>
      </c>
      <c r="AX82" s="2">
        <v>3.01</v>
      </c>
      <c r="AY82" s="2">
        <v>1.43</v>
      </c>
      <c r="AZ82" s="2">
        <v>1.1599999999999999</v>
      </c>
      <c r="BA82" s="2">
        <v>1.18</v>
      </c>
      <c r="BB82" s="2">
        <v>3.37</v>
      </c>
      <c r="BC82" s="2">
        <v>1.99</v>
      </c>
      <c r="BD82" s="2">
        <v>2.94</v>
      </c>
      <c r="BE82" s="2">
        <v>2.19</v>
      </c>
      <c r="BF82" s="2">
        <v>5.29</v>
      </c>
      <c r="BG82" s="2">
        <v>3.87</v>
      </c>
      <c r="BH82" s="2">
        <v>4.2699999999999996</v>
      </c>
      <c r="BI82" s="2">
        <v>3.16</v>
      </c>
      <c r="BJ82" s="2">
        <v>5</v>
      </c>
      <c r="BK82" s="2">
        <v>3.97</v>
      </c>
      <c r="BL82" s="2">
        <v>3.51</v>
      </c>
      <c r="BM82" s="2">
        <v>3.37</v>
      </c>
      <c r="BN82" s="2">
        <v>4.45</v>
      </c>
      <c r="BO82" s="2">
        <v>4.33</v>
      </c>
      <c r="BR82" s="1" t="s">
        <v>24</v>
      </c>
      <c r="BS82" s="2">
        <v>-0.56999999999999995</v>
      </c>
      <c r="BT82" s="2">
        <v>-0.13</v>
      </c>
      <c r="BU82" s="2">
        <v>-0.56000000000000005</v>
      </c>
      <c r="BV82" s="2">
        <v>-0.09</v>
      </c>
      <c r="BW82" s="2">
        <v>-0.56000000000000005</v>
      </c>
      <c r="BX82" s="2">
        <v>-0.56000000000000005</v>
      </c>
      <c r="BY82" s="2">
        <v>-0.57999999999999996</v>
      </c>
      <c r="BZ82" s="2">
        <v>-0.28999999999999998</v>
      </c>
      <c r="CA82" s="2">
        <v>-0.3</v>
      </c>
      <c r="CB82" s="2">
        <v>-0.21</v>
      </c>
      <c r="CC82" s="2">
        <v>-0.3</v>
      </c>
      <c r="CD82" s="2">
        <v>-0.2</v>
      </c>
      <c r="CE82" s="2">
        <v>-0.3</v>
      </c>
      <c r="CF82" s="2">
        <v>-0.21</v>
      </c>
      <c r="CG82" s="2">
        <v>-0.3</v>
      </c>
      <c r="CH82" s="2">
        <v>-0.18</v>
      </c>
      <c r="CI82" s="2">
        <v>-0.17</v>
      </c>
      <c r="CJ82" s="2">
        <v>-0.14000000000000001</v>
      </c>
      <c r="CK82" s="2">
        <v>-0.13</v>
      </c>
      <c r="CL82" s="2">
        <v>-0.11</v>
      </c>
    </row>
    <row r="83" spans="2:90" x14ac:dyDescent="0.3">
      <c r="B83" s="1" t="s">
        <v>25</v>
      </c>
      <c r="C83" s="2">
        <v>542.21</v>
      </c>
      <c r="D83" s="2">
        <v>726.39</v>
      </c>
      <c r="E83" s="2">
        <v>793.4</v>
      </c>
      <c r="F83" s="2">
        <v>324.93</v>
      </c>
      <c r="G83" s="2">
        <v>189.88</v>
      </c>
      <c r="H83" s="2">
        <v>275.3</v>
      </c>
      <c r="I83" s="2">
        <v>849.44</v>
      </c>
      <c r="J83" s="2">
        <v>1155.3399999999999</v>
      </c>
      <c r="K83" s="2">
        <v>1573.46</v>
      </c>
      <c r="L83" s="2">
        <v>1496.63</v>
      </c>
      <c r="M83" s="2">
        <v>2087.25</v>
      </c>
      <c r="N83" s="2">
        <v>1861.53</v>
      </c>
      <c r="O83" s="2">
        <v>1715.54</v>
      </c>
      <c r="P83" s="2">
        <v>1940.66</v>
      </c>
      <c r="Q83" s="2">
        <v>2125.9699999999998</v>
      </c>
      <c r="R83" s="2">
        <v>1881.44</v>
      </c>
      <c r="S83" s="2">
        <v>1731.68</v>
      </c>
      <c r="T83" s="2">
        <v>1173.57</v>
      </c>
      <c r="U83" s="2">
        <v>1775.76</v>
      </c>
      <c r="V83" s="2">
        <v>1200.1600000000001</v>
      </c>
      <c r="X83" s="1" t="s">
        <v>25</v>
      </c>
      <c r="Y83" s="2">
        <v>1.32</v>
      </c>
      <c r="Z83" s="2">
        <v>1.38</v>
      </c>
      <c r="AA83" s="2">
        <v>1.31</v>
      </c>
      <c r="AB83" s="2">
        <v>1.31</v>
      </c>
      <c r="AC83" s="2">
        <v>0.51</v>
      </c>
      <c r="AD83" s="2">
        <v>0.51</v>
      </c>
      <c r="AE83" s="2">
        <v>1.38</v>
      </c>
      <c r="AF83" s="2">
        <v>1.43</v>
      </c>
      <c r="AG83" s="2">
        <v>1.8</v>
      </c>
      <c r="AH83" s="2">
        <v>1.8</v>
      </c>
      <c r="AI83" s="2">
        <v>3.15</v>
      </c>
      <c r="AJ83" s="2">
        <v>3.13</v>
      </c>
      <c r="AK83" s="2">
        <v>2.5099999999999998</v>
      </c>
      <c r="AL83" s="2">
        <v>2.4900000000000002</v>
      </c>
      <c r="AM83" s="2">
        <v>3.27</v>
      </c>
      <c r="AN83" s="2">
        <v>3.27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</v>
      </c>
      <c r="AW83" s="2">
        <v>1.99</v>
      </c>
      <c r="AX83" s="2">
        <v>2.2799999999999998</v>
      </c>
      <c r="AY83" s="2">
        <v>1.69</v>
      </c>
      <c r="AZ83" s="2">
        <v>0.72</v>
      </c>
      <c r="BA83" s="2">
        <v>0.73</v>
      </c>
      <c r="BB83" s="2">
        <v>1.71</v>
      </c>
      <c r="BC83" s="2">
        <v>2.08</v>
      </c>
      <c r="BD83" s="2">
        <v>2.5099999999999998</v>
      </c>
      <c r="BE83" s="2">
        <v>2.5299999999999998</v>
      </c>
      <c r="BF83" s="2">
        <v>4.24</v>
      </c>
      <c r="BG83" s="2">
        <v>4.07</v>
      </c>
      <c r="BH83" s="2">
        <v>3.27</v>
      </c>
      <c r="BI83" s="2">
        <v>3.49</v>
      </c>
      <c r="BJ83" s="2">
        <v>4.09</v>
      </c>
      <c r="BK83" s="2">
        <v>3.97</v>
      </c>
      <c r="BL83" s="2">
        <v>3.49</v>
      </c>
      <c r="BM83" s="2">
        <v>3.3</v>
      </c>
      <c r="BN83" s="2">
        <v>4.45</v>
      </c>
      <c r="BO83" s="2">
        <v>4.1500000000000004</v>
      </c>
      <c r="BR83" s="1" t="s">
        <v>25</v>
      </c>
      <c r="BS83" s="2">
        <v>-0.31</v>
      </c>
      <c r="BT83" s="2">
        <v>-0.31</v>
      </c>
      <c r="BU83" s="2">
        <v>-0.43</v>
      </c>
      <c r="BV83" s="2">
        <v>-0.23</v>
      </c>
      <c r="BW83" s="2">
        <v>-0.3</v>
      </c>
      <c r="BX83" s="2">
        <v>-0.3</v>
      </c>
      <c r="BY83" s="2">
        <v>-0.19</v>
      </c>
      <c r="BZ83" s="2">
        <v>-0.31</v>
      </c>
      <c r="CA83" s="2">
        <v>-0.28000000000000003</v>
      </c>
      <c r="CB83" s="2">
        <v>-0.28999999999999998</v>
      </c>
      <c r="CC83" s="2">
        <v>-0.26</v>
      </c>
      <c r="CD83" s="2">
        <v>-0.23</v>
      </c>
      <c r="CE83" s="2">
        <v>-0.23</v>
      </c>
      <c r="CF83" s="2">
        <v>-0.28999999999999998</v>
      </c>
      <c r="CG83" s="2">
        <v>-0.2</v>
      </c>
      <c r="CH83" s="2">
        <v>-0.18</v>
      </c>
      <c r="CI83" s="2">
        <v>-0.16</v>
      </c>
      <c r="CJ83" s="2">
        <v>-0.12</v>
      </c>
      <c r="CK83" s="2">
        <v>-0.13</v>
      </c>
      <c r="CL83" s="2">
        <v>-7.0000000000000007E-2</v>
      </c>
    </row>
    <row r="84" spans="2:90" x14ac:dyDescent="0.3">
      <c r="B84" s="1" t="s">
        <v>26</v>
      </c>
      <c r="C84" s="2">
        <v>285.91000000000003</v>
      </c>
      <c r="D84" s="2">
        <v>109.97</v>
      </c>
      <c r="E84" s="2">
        <v>260.43</v>
      </c>
      <c r="F84" s="2">
        <v>93.43</v>
      </c>
      <c r="G84" s="2">
        <v>35.56</v>
      </c>
      <c r="H84" s="2">
        <v>59.32</v>
      </c>
      <c r="I84" s="2">
        <v>102.57</v>
      </c>
      <c r="J84" s="2">
        <v>91.97</v>
      </c>
      <c r="K84" s="2">
        <v>109.57</v>
      </c>
      <c r="L84" s="2">
        <v>177.35</v>
      </c>
      <c r="M84" s="2">
        <v>257.5</v>
      </c>
      <c r="N84" s="2">
        <v>586.21</v>
      </c>
      <c r="O84" s="2">
        <v>237.32</v>
      </c>
      <c r="P84" s="2">
        <v>208.99</v>
      </c>
      <c r="Q84" s="2">
        <v>299.26</v>
      </c>
      <c r="R84" s="2">
        <v>353</v>
      </c>
      <c r="S84" s="2">
        <v>283.08999999999997</v>
      </c>
      <c r="T84" s="2">
        <v>167.24</v>
      </c>
      <c r="U84" s="2">
        <v>278.01</v>
      </c>
      <c r="V84" s="2">
        <v>178.5</v>
      </c>
      <c r="X84" s="1" t="s">
        <v>26</v>
      </c>
      <c r="Y84" s="2">
        <v>1.31</v>
      </c>
      <c r="Z84" s="2">
        <v>1.32</v>
      </c>
      <c r="AA84" s="2">
        <v>1.37</v>
      </c>
      <c r="AB84" s="2">
        <v>1.37</v>
      </c>
      <c r="AC84" s="2">
        <v>0.53</v>
      </c>
      <c r="AD84" s="2">
        <v>0.5</v>
      </c>
      <c r="AE84" s="2">
        <v>1.39</v>
      </c>
      <c r="AF84" s="2">
        <v>1.43</v>
      </c>
      <c r="AG84" s="2">
        <v>1.72</v>
      </c>
      <c r="AH84" s="2">
        <v>2.11</v>
      </c>
      <c r="AI84" s="2">
        <v>3.13</v>
      </c>
      <c r="AJ84" s="2">
        <v>3.16</v>
      </c>
      <c r="AK84" s="2">
        <v>2.52</v>
      </c>
      <c r="AL84" s="2">
        <v>2.91</v>
      </c>
      <c r="AM84" s="2">
        <v>3.3</v>
      </c>
      <c r="AN84" s="2">
        <v>3.77</v>
      </c>
      <c r="AO84" s="2">
        <v>2.93</v>
      </c>
      <c r="AP84" s="2">
        <v>3.12</v>
      </c>
      <c r="AQ84" s="2">
        <v>3.87</v>
      </c>
      <c r="AR84" s="2">
        <v>3.86</v>
      </c>
      <c r="AU84" s="1" t="s">
        <v>26</v>
      </c>
      <c r="AV84" s="2">
        <v>2.9</v>
      </c>
      <c r="AW84" s="2">
        <v>2.89</v>
      </c>
      <c r="AX84" s="2">
        <v>2.92</v>
      </c>
      <c r="AY84" s="2">
        <v>2.91</v>
      </c>
      <c r="AZ84" s="2">
        <v>0.76</v>
      </c>
      <c r="BA84" s="2">
        <v>1.0900000000000001</v>
      </c>
      <c r="BB84" s="2">
        <v>1.79</v>
      </c>
      <c r="BC84" s="2">
        <v>2.1</v>
      </c>
      <c r="BD84" s="2">
        <v>2.08</v>
      </c>
      <c r="BE84" s="2">
        <v>2.83</v>
      </c>
      <c r="BF84" s="2">
        <v>3.98</v>
      </c>
      <c r="BG84" s="2">
        <v>6.99</v>
      </c>
      <c r="BH84" s="2">
        <v>3.21</v>
      </c>
      <c r="BI84" s="2">
        <v>3.93</v>
      </c>
      <c r="BJ84" s="2">
        <v>4.17</v>
      </c>
      <c r="BK84" s="2">
        <v>5.1100000000000003</v>
      </c>
      <c r="BL84" s="2">
        <v>3.59</v>
      </c>
      <c r="BM84" s="2">
        <v>4.2</v>
      </c>
      <c r="BN84" s="2">
        <v>4.54</v>
      </c>
      <c r="BO84" s="2">
        <v>4.33</v>
      </c>
      <c r="BR84" s="1" t="s">
        <v>26</v>
      </c>
      <c r="BS84" s="2">
        <v>-0.55000000000000004</v>
      </c>
      <c r="BT84" s="2">
        <v>-0.55000000000000004</v>
      </c>
      <c r="BU84" s="2">
        <v>-0.53</v>
      </c>
      <c r="BV84" s="2">
        <v>-0.53</v>
      </c>
      <c r="BW84" s="2">
        <v>-0.31</v>
      </c>
      <c r="BX84" s="2">
        <v>-0.53</v>
      </c>
      <c r="BY84" s="2">
        <v>-0.23</v>
      </c>
      <c r="BZ84" s="2">
        <v>-0.32</v>
      </c>
      <c r="CA84" s="2">
        <v>-0.17</v>
      </c>
      <c r="CB84" s="2">
        <v>-0.26</v>
      </c>
      <c r="CC84" s="2">
        <v>-0.21</v>
      </c>
      <c r="CD84" s="2">
        <v>-0.55000000000000004</v>
      </c>
      <c r="CE84" s="2">
        <v>-0.21</v>
      </c>
      <c r="CF84" s="2">
        <v>-0.26</v>
      </c>
      <c r="CG84" s="2">
        <v>-0.21</v>
      </c>
      <c r="CH84" s="2">
        <v>-0.26</v>
      </c>
      <c r="CI84" s="2">
        <v>-0.18</v>
      </c>
      <c r="CJ84" s="2">
        <v>-0.26</v>
      </c>
      <c r="CK84" s="2">
        <v>-0.15</v>
      </c>
      <c r="CL84" s="2">
        <v>-0.11</v>
      </c>
    </row>
    <row r="85" spans="2:90" x14ac:dyDescent="0.3">
      <c r="B85" s="1" t="s">
        <v>27</v>
      </c>
      <c r="C85" s="2">
        <v>550.98</v>
      </c>
      <c r="D85" s="2">
        <v>568.32000000000005</v>
      </c>
      <c r="E85" s="2">
        <v>457.81</v>
      </c>
      <c r="F85" s="2">
        <v>476.5</v>
      </c>
      <c r="G85" s="2">
        <v>198.49</v>
      </c>
      <c r="H85" s="2">
        <v>236.93</v>
      </c>
      <c r="I85" s="2">
        <v>343.6</v>
      </c>
      <c r="J85" s="2">
        <v>256.55</v>
      </c>
      <c r="K85" s="2">
        <v>383</v>
      </c>
      <c r="L85" s="2">
        <v>906.97</v>
      </c>
      <c r="M85" s="2">
        <v>611.94000000000005</v>
      </c>
      <c r="N85" s="2">
        <v>1572.23</v>
      </c>
      <c r="O85" s="2">
        <v>491.51</v>
      </c>
      <c r="P85" s="2">
        <v>1402.4</v>
      </c>
      <c r="Q85" s="2">
        <v>830.65</v>
      </c>
      <c r="R85" s="2">
        <v>1785.52</v>
      </c>
      <c r="S85" s="2">
        <v>621.34</v>
      </c>
      <c r="T85" s="2">
        <v>452.11</v>
      </c>
      <c r="U85" s="2">
        <v>649.54</v>
      </c>
      <c r="V85" s="2">
        <v>484.7</v>
      </c>
      <c r="X85" s="1" t="s">
        <v>27</v>
      </c>
      <c r="Y85" s="2">
        <v>1.36</v>
      </c>
      <c r="Z85" s="2">
        <v>1.38</v>
      </c>
      <c r="AA85" s="2">
        <v>1.4</v>
      </c>
      <c r="AB85" s="2">
        <v>1.44</v>
      </c>
      <c r="AC85" s="2">
        <v>0.51</v>
      </c>
      <c r="AD85" s="2">
        <v>0.52</v>
      </c>
      <c r="AE85" s="2">
        <v>1.5</v>
      </c>
      <c r="AF85" s="2">
        <v>1.53</v>
      </c>
      <c r="AG85" s="2">
        <v>1.77</v>
      </c>
      <c r="AH85" s="2">
        <v>1.81</v>
      </c>
      <c r="AI85" s="2">
        <v>3.23</v>
      </c>
      <c r="AJ85" s="2">
        <v>3.26</v>
      </c>
      <c r="AK85" s="2">
        <v>2.62</v>
      </c>
      <c r="AL85" s="2">
        <v>2.63</v>
      </c>
      <c r="AM85" s="2">
        <v>3.54</v>
      </c>
      <c r="AN85" s="2">
        <v>3.32</v>
      </c>
      <c r="AO85" s="2">
        <v>2.97</v>
      </c>
      <c r="AP85" s="2">
        <v>2.98</v>
      </c>
      <c r="AQ85" s="2">
        <v>3.89</v>
      </c>
      <c r="AR85" s="2">
        <v>3.89</v>
      </c>
      <c r="AU85" s="1" t="s">
        <v>27</v>
      </c>
      <c r="AV85" s="2">
        <v>2.86</v>
      </c>
      <c r="AW85" s="2">
        <v>2.9</v>
      </c>
      <c r="AX85" s="2">
        <v>2.83</v>
      </c>
      <c r="AY85" s="2">
        <v>2.89</v>
      </c>
      <c r="AZ85" s="2">
        <v>1.04</v>
      </c>
      <c r="BA85" s="2">
        <v>1.08</v>
      </c>
      <c r="BB85" s="2">
        <v>1.99</v>
      </c>
      <c r="BC85" s="2">
        <v>2.14</v>
      </c>
      <c r="BD85" s="2">
        <v>2.15</v>
      </c>
      <c r="BE85" s="2">
        <v>3.81</v>
      </c>
      <c r="BF85" s="2">
        <v>4.0199999999999996</v>
      </c>
      <c r="BG85" s="2">
        <v>6.87</v>
      </c>
      <c r="BH85" s="2">
        <v>3.28</v>
      </c>
      <c r="BI85" s="2">
        <v>5.53</v>
      </c>
      <c r="BJ85" s="2">
        <v>4.51</v>
      </c>
      <c r="BK85" s="2">
        <v>6.5</v>
      </c>
      <c r="BL85" s="2">
        <v>3.53</v>
      </c>
      <c r="BM85" s="2">
        <v>3.59</v>
      </c>
      <c r="BN85" s="2">
        <v>4.5</v>
      </c>
      <c r="BO85" s="2">
        <v>4.45</v>
      </c>
      <c r="BR85" s="1" t="s">
        <v>27</v>
      </c>
      <c r="BS85" s="2">
        <v>-0.52</v>
      </c>
      <c r="BT85" s="2">
        <v>-0.52</v>
      </c>
      <c r="BU85" s="2">
        <v>-0.5</v>
      </c>
      <c r="BV85" s="2">
        <v>-0.5</v>
      </c>
      <c r="BW85" s="2">
        <v>-0.51</v>
      </c>
      <c r="BX85" s="2">
        <v>-0.52</v>
      </c>
      <c r="BY85" s="2">
        <v>-0.24</v>
      </c>
      <c r="BZ85" s="2">
        <v>-0.28000000000000003</v>
      </c>
      <c r="CA85" s="2">
        <v>-0.18</v>
      </c>
      <c r="CB85" s="2">
        <v>-0.52</v>
      </c>
      <c r="CC85" s="2">
        <v>-0.2</v>
      </c>
      <c r="CD85" s="2">
        <v>-0.52</v>
      </c>
      <c r="CE85" s="2">
        <v>-0.2</v>
      </c>
      <c r="CF85" s="2">
        <v>-0.52</v>
      </c>
      <c r="CG85" s="2">
        <v>-0.22</v>
      </c>
      <c r="CH85" s="2">
        <v>-0.49</v>
      </c>
      <c r="CI85" s="2">
        <v>-0.16</v>
      </c>
      <c r="CJ85" s="2">
        <v>-0.17</v>
      </c>
      <c r="CK85" s="2">
        <v>-0.13</v>
      </c>
      <c r="CL85" s="2">
        <v>-0.13</v>
      </c>
    </row>
    <row r="86" spans="2:90" x14ac:dyDescent="0.3">
      <c r="B86" s="1" t="s">
        <v>28</v>
      </c>
      <c r="C86" s="2">
        <v>36.6</v>
      </c>
      <c r="D86" s="2">
        <v>81.150000000000006</v>
      </c>
      <c r="E86" s="2">
        <v>6.9</v>
      </c>
      <c r="F86" s="2">
        <v>9.65</v>
      </c>
      <c r="G86" s="2">
        <v>3.04</v>
      </c>
      <c r="H86" s="2">
        <v>4.3</v>
      </c>
      <c r="I86" s="2">
        <v>25.3</v>
      </c>
      <c r="J86" s="2">
        <v>62.05</v>
      </c>
      <c r="K86" s="2">
        <v>70.41</v>
      </c>
      <c r="L86" s="2">
        <v>129.77000000000001</v>
      </c>
      <c r="M86" s="2">
        <v>199.42</v>
      </c>
      <c r="N86" s="2">
        <v>159.1</v>
      </c>
      <c r="O86" s="2">
        <v>178.17</v>
      </c>
      <c r="P86" s="2">
        <v>93.45</v>
      </c>
      <c r="Q86" s="2">
        <v>123.85</v>
      </c>
      <c r="R86" s="2">
        <v>56.22</v>
      </c>
      <c r="S86" s="2">
        <v>49.82</v>
      </c>
      <c r="T86" s="2">
        <v>41.54</v>
      </c>
      <c r="U86" s="2">
        <v>119.98</v>
      </c>
      <c r="V86" s="2">
        <v>116.63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1.68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1.9</v>
      </c>
      <c r="BE86" s="2">
        <v>2.21</v>
      </c>
      <c r="BF86" s="2">
        <v>3.72</v>
      </c>
      <c r="BG86" s="2">
        <v>3.99</v>
      </c>
      <c r="BH86" s="2">
        <v>3.1</v>
      </c>
      <c r="BI86" s="2">
        <v>3.17</v>
      </c>
      <c r="BJ86" s="2">
        <v>3.91</v>
      </c>
      <c r="BK86" s="2">
        <v>3.84</v>
      </c>
      <c r="BL86" s="2">
        <v>3.38</v>
      </c>
      <c r="BM86" s="2">
        <v>3.23</v>
      </c>
      <c r="BN86" s="2">
        <v>4.3499999999999996</v>
      </c>
      <c r="BO86" s="2">
        <v>4.13</v>
      </c>
      <c r="BR86" s="1" t="s">
        <v>28</v>
      </c>
      <c r="BS86" s="2">
        <v>-0.15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-0.1</v>
      </c>
      <c r="CB86" s="2">
        <v>-0.22</v>
      </c>
      <c r="CC86" s="2">
        <v>-0.17</v>
      </c>
      <c r="CD86" s="2">
        <v>-0.22</v>
      </c>
      <c r="CE86" s="2">
        <v>-0.2</v>
      </c>
      <c r="CF86" s="2">
        <v>-0.21</v>
      </c>
      <c r="CG86" s="2">
        <v>-0.17</v>
      </c>
      <c r="CH86" s="2">
        <v>-0.15</v>
      </c>
      <c r="CI86" s="2">
        <v>-0.14000000000000001</v>
      </c>
      <c r="CJ86" s="2">
        <v>-0.1</v>
      </c>
      <c r="CK86" s="2">
        <v>-0.11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647.53</v>
      </c>
      <c r="K93" s="2">
        <v>799.89</v>
      </c>
      <c r="L93" s="2">
        <v>773.69</v>
      </c>
      <c r="M93" s="2">
        <v>1471.71</v>
      </c>
      <c r="N93" s="2">
        <v>1390.74</v>
      </c>
      <c r="O93" s="2">
        <v>1174.8</v>
      </c>
      <c r="P93" s="2">
        <v>1196.67</v>
      </c>
      <c r="Q93" s="2">
        <v>1568.55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5311.66</v>
      </c>
      <c r="AF93" s="2">
        <v>4139.37</v>
      </c>
      <c r="AG93" s="2">
        <v>5243.39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1959.78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5311.66</v>
      </c>
      <c r="BC93" s="2">
        <v>4139.37</v>
      </c>
      <c r="BD93" s="2">
        <v>5243.39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1959.78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144.47</v>
      </c>
      <c r="D94" s="2">
        <v>82.71</v>
      </c>
      <c r="E94" s="2">
        <v>72.459999999999994</v>
      </c>
      <c r="F94" s="2">
        <v>47.22</v>
      </c>
      <c r="G94" s="2">
        <v>37.11</v>
      </c>
      <c r="H94" s="2">
        <v>29.17</v>
      </c>
      <c r="I94" s="2">
        <v>136.01</v>
      </c>
      <c r="J94" s="2">
        <v>245.66</v>
      </c>
      <c r="K94" s="2">
        <v>208.39</v>
      </c>
      <c r="L94" s="2">
        <v>191.3</v>
      </c>
      <c r="M94" s="2">
        <v>520.20000000000005</v>
      </c>
      <c r="N94" s="2">
        <v>393.26</v>
      </c>
      <c r="O94" s="2">
        <v>407.14</v>
      </c>
      <c r="P94" s="2">
        <v>365.35</v>
      </c>
      <c r="Q94" s="2">
        <v>501.06</v>
      </c>
      <c r="R94" s="2">
        <v>355.44</v>
      </c>
      <c r="S94" s="2">
        <v>398</v>
      </c>
      <c r="T94" s="2">
        <v>290.33999999999997</v>
      </c>
      <c r="U94" s="2">
        <v>592.53</v>
      </c>
      <c r="V94" s="2">
        <v>275.05</v>
      </c>
      <c r="X94" s="1" t="s">
        <v>22</v>
      </c>
      <c r="Y94" s="2">
        <v>1616.23</v>
      </c>
      <c r="Z94" s="2">
        <v>4944.01</v>
      </c>
      <c r="AA94" s="2">
        <v>1689.48</v>
      </c>
      <c r="AB94" s="2">
        <v>412.07</v>
      </c>
      <c r="AC94" s="2">
        <v>2366.4699999999998</v>
      </c>
      <c r="AD94" s="2">
        <v>2432.89</v>
      </c>
      <c r="AE94" s="2">
        <v>4045.65</v>
      </c>
      <c r="AF94" s="2">
        <v>4101.88</v>
      </c>
      <c r="AG94" s="2">
        <v>4770.47</v>
      </c>
      <c r="AH94" s="2">
        <v>3927.89</v>
      </c>
      <c r="AI94" s="2">
        <v>874.65</v>
      </c>
      <c r="AJ94" s="2">
        <v>2830.21</v>
      </c>
      <c r="AK94" s="2">
        <v>1050.69</v>
      </c>
      <c r="AL94" s="2">
        <v>483.85</v>
      </c>
      <c r="AM94" s="2">
        <v>1750.13</v>
      </c>
      <c r="AN94" s="2">
        <v>1587.3</v>
      </c>
      <c r="AO94" s="2">
        <v>2980.52</v>
      </c>
      <c r="AP94" s="2">
        <v>3008.31</v>
      </c>
      <c r="AQ94" s="2">
        <v>3208.62</v>
      </c>
      <c r="AR94" s="2">
        <v>2253.21</v>
      </c>
      <c r="AU94" s="1" t="s">
        <v>22</v>
      </c>
      <c r="AV94" s="2">
        <v>1616.23</v>
      </c>
      <c r="AW94" s="2">
        <v>4944.01</v>
      </c>
      <c r="AX94" s="2">
        <v>1689.48</v>
      </c>
      <c r="AY94" s="2">
        <v>412.07</v>
      </c>
      <c r="AZ94" s="2">
        <v>2366.4699999999998</v>
      </c>
      <c r="BA94" s="2">
        <v>2432.89</v>
      </c>
      <c r="BB94" s="2">
        <v>4045.65</v>
      </c>
      <c r="BC94" s="2">
        <v>4101.88</v>
      </c>
      <c r="BD94" s="2">
        <v>4770.47</v>
      </c>
      <c r="BE94" s="2">
        <v>3927.89</v>
      </c>
      <c r="BF94" s="2">
        <v>874.65</v>
      </c>
      <c r="BG94" s="2">
        <v>2830.21</v>
      </c>
      <c r="BH94" s="2">
        <v>1050.69</v>
      </c>
      <c r="BI94" s="2">
        <v>483.85</v>
      </c>
      <c r="BJ94" s="2">
        <v>1750.13</v>
      </c>
      <c r="BK94" s="2">
        <v>1587.3</v>
      </c>
      <c r="BL94" s="2">
        <v>2980.52</v>
      </c>
      <c r="BM94" s="2">
        <v>3008.31</v>
      </c>
      <c r="BN94" s="2">
        <v>3208.62</v>
      </c>
      <c r="BO94" s="2">
        <v>2253.21</v>
      </c>
      <c r="BR94" s="1" t="s">
        <v>22</v>
      </c>
      <c r="BS94" s="2">
        <v>2.73</v>
      </c>
      <c r="BT94" s="2">
        <v>1.62</v>
      </c>
      <c r="BU94" s="2">
        <v>2.62</v>
      </c>
      <c r="BV94" s="2">
        <v>1.41</v>
      </c>
      <c r="BW94" s="2">
        <v>1.03</v>
      </c>
      <c r="BX94" s="2">
        <v>0.71</v>
      </c>
      <c r="BY94" s="2">
        <v>3.36</v>
      </c>
      <c r="BZ94" s="2">
        <v>3.36</v>
      </c>
      <c r="CA94" s="2">
        <v>5.43</v>
      </c>
      <c r="CB94" s="2">
        <v>4.2</v>
      </c>
      <c r="CC94" s="2">
        <v>13.84</v>
      </c>
      <c r="CD94" s="2">
        <v>7.56</v>
      </c>
      <c r="CE94" s="2">
        <v>6.09</v>
      </c>
      <c r="CF94" s="2">
        <v>6.09</v>
      </c>
      <c r="CG94" s="2">
        <v>7.98</v>
      </c>
      <c r="CH94" s="2">
        <v>7.89</v>
      </c>
      <c r="CI94" s="2">
        <v>7.14</v>
      </c>
      <c r="CJ94" s="2">
        <v>5.91</v>
      </c>
      <c r="CK94" s="2">
        <v>9.4499999999999993</v>
      </c>
      <c r="CL94" s="2">
        <v>5.0199999999999996</v>
      </c>
    </row>
    <row r="95" spans="2:90" x14ac:dyDescent="0.3">
      <c r="B95" s="1" t="s">
        <v>23</v>
      </c>
      <c r="C95" s="2">
        <v>3341.46</v>
      </c>
      <c r="D95" s="2">
        <v>305.3</v>
      </c>
      <c r="E95" s="2">
        <v>1447.91</v>
      </c>
      <c r="F95" s="2">
        <v>118.63</v>
      </c>
      <c r="G95" s="2">
        <v>1191.54</v>
      </c>
      <c r="H95" s="2">
        <v>1053.21</v>
      </c>
      <c r="I95" s="2">
        <v>3360.53</v>
      </c>
      <c r="J95" s="2">
        <v>1351.24</v>
      </c>
      <c r="K95" s="2">
        <v>4107</v>
      </c>
      <c r="L95" s="2">
        <v>1472.81</v>
      </c>
      <c r="M95" s="2">
        <v>7521.8</v>
      </c>
      <c r="N95" s="2">
        <v>2831.01</v>
      </c>
      <c r="O95" s="2">
        <v>3718.67</v>
      </c>
      <c r="P95" s="2">
        <v>2536.4699999999998</v>
      </c>
      <c r="Q95" s="2">
        <v>4825.5200000000004</v>
      </c>
      <c r="R95" s="2">
        <v>2749.41</v>
      </c>
      <c r="S95" s="2">
        <v>2745.92</v>
      </c>
      <c r="T95" s="2">
        <v>2248.67</v>
      </c>
      <c r="U95" s="2">
        <v>2647.16</v>
      </c>
      <c r="V95" s="2">
        <v>2322.84</v>
      </c>
      <c r="X95" s="1" t="s">
        <v>23</v>
      </c>
      <c r="Y95" s="2">
        <v>6685.06</v>
      </c>
      <c r="Z95" s="2">
        <v>12288.13</v>
      </c>
      <c r="AA95" s="2">
        <v>7171.85</v>
      </c>
      <c r="AB95" s="2">
        <v>2066.36</v>
      </c>
      <c r="AC95" s="2">
        <v>8330.36</v>
      </c>
      <c r="AD95" s="2">
        <v>9760.67</v>
      </c>
      <c r="AE95" s="2">
        <v>17658.5</v>
      </c>
      <c r="AF95" s="2">
        <v>18017.5</v>
      </c>
      <c r="AG95" s="2">
        <v>22996.84</v>
      </c>
      <c r="AH95" s="2">
        <v>14694.41</v>
      </c>
      <c r="AI95" s="2">
        <v>2132.65</v>
      </c>
      <c r="AJ95" s="2">
        <v>9911.82</v>
      </c>
      <c r="AK95" s="2">
        <v>2353.02</v>
      </c>
      <c r="AL95" s="2">
        <v>2460.5700000000002</v>
      </c>
      <c r="AM95" s="2">
        <v>6886.04</v>
      </c>
      <c r="AN95" s="2">
        <v>7074.79</v>
      </c>
      <c r="AO95" s="2">
        <v>12670.43</v>
      </c>
      <c r="AP95" s="2">
        <v>10842.18</v>
      </c>
      <c r="AQ95" s="2">
        <v>13600.73</v>
      </c>
      <c r="AR95" s="2">
        <v>8843.89</v>
      </c>
      <c r="AU95" s="1" t="s">
        <v>23</v>
      </c>
      <c r="AV95" s="2">
        <v>6685.06</v>
      </c>
      <c r="AW95" s="2">
        <v>12288.13</v>
      </c>
      <c r="AX95" s="2">
        <v>7171.85</v>
      </c>
      <c r="AY95" s="2">
        <v>2066.36</v>
      </c>
      <c r="AZ95" s="2">
        <v>8330.36</v>
      </c>
      <c r="BA95" s="2">
        <v>9760.67</v>
      </c>
      <c r="BB95" s="2">
        <v>17658.5</v>
      </c>
      <c r="BC95" s="2">
        <v>18017.5</v>
      </c>
      <c r="BD95" s="2">
        <v>22996.84</v>
      </c>
      <c r="BE95" s="2">
        <v>14694.41</v>
      </c>
      <c r="BF95" s="2">
        <v>2132.65</v>
      </c>
      <c r="BG95" s="2">
        <v>9911.82</v>
      </c>
      <c r="BH95" s="2">
        <v>2353.02</v>
      </c>
      <c r="BI95" s="2">
        <v>2460.5700000000002</v>
      </c>
      <c r="BJ95" s="2">
        <v>6886.04</v>
      </c>
      <c r="BK95" s="2">
        <v>7074.79</v>
      </c>
      <c r="BL95" s="2">
        <v>12670.43</v>
      </c>
      <c r="BM95" s="2">
        <v>10842.18</v>
      </c>
      <c r="BN95" s="2">
        <v>13600.73</v>
      </c>
      <c r="BO95" s="2">
        <v>8843.89</v>
      </c>
      <c r="BR95" s="1" t="s">
        <v>23</v>
      </c>
      <c r="BS95" s="2">
        <v>8.19</v>
      </c>
      <c r="BT95" s="2">
        <v>2.04</v>
      </c>
      <c r="BU95" s="2">
        <v>8.19</v>
      </c>
      <c r="BV95" s="2">
        <v>1.55</v>
      </c>
      <c r="BW95" s="2">
        <v>3.15</v>
      </c>
      <c r="BX95" s="2">
        <v>3.15</v>
      </c>
      <c r="BY95" s="2">
        <v>10.08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1332.55</v>
      </c>
      <c r="D96" s="2">
        <v>183.2</v>
      </c>
      <c r="E96" s="2">
        <v>567.09</v>
      </c>
      <c r="F96" s="2">
        <v>56.36</v>
      </c>
      <c r="G96" s="2">
        <v>419.21</v>
      </c>
      <c r="H96" s="2">
        <v>433.48</v>
      </c>
      <c r="I96" s="2">
        <v>1197.93</v>
      </c>
      <c r="J96" s="2">
        <v>572.27</v>
      </c>
      <c r="K96" s="2">
        <v>884.88</v>
      </c>
      <c r="L96" s="2">
        <v>536.27</v>
      </c>
      <c r="M96" s="2">
        <v>1604.26</v>
      </c>
      <c r="N96" s="2">
        <v>976.29</v>
      </c>
      <c r="O96" s="2">
        <v>1396.82</v>
      </c>
      <c r="P96" s="2">
        <v>853.24</v>
      </c>
      <c r="Q96" s="2">
        <v>1522.95</v>
      </c>
      <c r="R96" s="2">
        <v>888.79</v>
      </c>
      <c r="S96" s="2">
        <v>694.01</v>
      </c>
      <c r="T96" s="2">
        <v>762.61</v>
      </c>
      <c r="U96" s="2">
        <v>907.01</v>
      </c>
      <c r="V96" s="2">
        <v>829.49</v>
      </c>
      <c r="X96" s="1" t="s">
        <v>24</v>
      </c>
      <c r="Y96" s="2">
        <v>1863.79</v>
      </c>
      <c r="Z96" s="2">
        <v>3427.38</v>
      </c>
      <c r="AA96" s="2">
        <v>2068.89</v>
      </c>
      <c r="AB96" s="2">
        <v>617.79</v>
      </c>
      <c r="AC96" s="2">
        <v>2257.79</v>
      </c>
      <c r="AD96" s="2">
        <v>3953.69</v>
      </c>
      <c r="AE96" s="2">
        <v>7087.32</v>
      </c>
      <c r="AF96" s="2">
        <v>5578.48</v>
      </c>
      <c r="AG96" s="2">
        <v>6210.9</v>
      </c>
      <c r="AH96" s="2">
        <v>3154.42</v>
      </c>
      <c r="AI96" s="2">
        <v>753.66</v>
      </c>
      <c r="AJ96" s="2">
        <v>3008.56</v>
      </c>
      <c r="AK96" s="2">
        <v>924.23</v>
      </c>
      <c r="AL96" s="2">
        <v>780.25</v>
      </c>
      <c r="AM96" s="2">
        <v>2317.29</v>
      </c>
      <c r="AN96" s="2">
        <v>2207.85</v>
      </c>
      <c r="AO96" s="2">
        <v>3674.43</v>
      </c>
      <c r="AP96" s="2">
        <v>3137.78</v>
      </c>
      <c r="AQ96" s="2">
        <v>3569.02</v>
      </c>
      <c r="AR96" s="2">
        <v>2590.69</v>
      </c>
      <c r="AU96" s="1" t="s">
        <v>24</v>
      </c>
      <c r="AV96" s="2">
        <v>1863.79</v>
      </c>
      <c r="AW96" s="2">
        <v>3427.38</v>
      </c>
      <c r="AX96" s="2">
        <v>2068.89</v>
      </c>
      <c r="AY96" s="2">
        <v>617.79</v>
      </c>
      <c r="AZ96" s="2">
        <v>2257.79</v>
      </c>
      <c r="BA96" s="2">
        <v>3953.69</v>
      </c>
      <c r="BB96" s="2">
        <v>7087.32</v>
      </c>
      <c r="BC96" s="2">
        <v>5578.48</v>
      </c>
      <c r="BD96" s="2">
        <v>6210.9</v>
      </c>
      <c r="BE96" s="2">
        <v>3154.42</v>
      </c>
      <c r="BF96" s="2">
        <v>753.66</v>
      </c>
      <c r="BG96" s="2">
        <v>3008.56</v>
      </c>
      <c r="BH96" s="2">
        <v>924.23</v>
      </c>
      <c r="BI96" s="2">
        <v>780.25</v>
      </c>
      <c r="BJ96" s="2">
        <v>2317.29</v>
      </c>
      <c r="BK96" s="2">
        <v>2207.85</v>
      </c>
      <c r="BL96" s="2">
        <v>3674.43</v>
      </c>
      <c r="BM96" s="2">
        <v>3137.78</v>
      </c>
      <c r="BN96" s="2">
        <v>3569.02</v>
      </c>
      <c r="BO96" s="2">
        <v>2590.69</v>
      </c>
      <c r="BR96" s="1" t="s">
        <v>24</v>
      </c>
      <c r="BS96" s="2">
        <v>8.19</v>
      </c>
      <c r="BT96" s="2">
        <v>2.58</v>
      </c>
      <c r="BU96" s="2">
        <v>8.19</v>
      </c>
      <c r="BV96" s="2">
        <v>1.37</v>
      </c>
      <c r="BW96" s="2">
        <v>3.15</v>
      </c>
      <c r="BX96" s="2">
        <v>3.15</v>
      </c>
      <c r="BY96" s="2">
        <v>10.08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2150.66</v>
      </c>
      <c r="D97" s="2">
        <v>2572.63</v>
      </c>
      <c r="E97" s="2">
        <v>1403.98</v>
      </c>
      <c r="F97" s="2">
        <v>704.26</v>
      </c>
      <c r="G97" s="2">
        <v>688.44</v>
      </c>
      <c r="H97" s="2">
        <v>644.34</v>
      </c>
      <c r="I97" s="2">
        <v>1129.5999999999999</v>
      </c>
      <c r="J97" s="2">
        <v>2351.14</v>
      </c>
      <c r="K97" s="2">
        <v>2755.37</v>
      </c>
      <c r="L97" s="2">
        <v>2915.33</v>
      </c>
      <c r="M97" s="2">
        <v>4354.91</v>
      </c>
      <c r="N97" s="2">
        <v>3902.59</v>
      </c>
      <c r="O97" s="2">
        <v>3309.63</v>
      </c>
      <c r="P97" s="2">
        <v>3504.02</v>
      </c>
      <c r="Q97" s="2">
        <v>3960.24</v>
      </c>
      <c r="R97" s="2">
        <v>3397.74</v>
      </c>
      <c r="S97" s="2">
        <v>3116.92</v>
      </c>
      <c r="T97" s="2">
        <v>2307.81</v>
      </c>
      <c r="U97" s="2">
        <v>3869.08</v>
      </c>
      <c r="V97" s="2">
        <v>2960.77</v>
      </c>
      <c r="X97" s="1" t="s">
        <v>25</v>
      </c>
      <c r="Y97" s="2">
        <v>8906.5300000000007</v>
      </c>
      <c r="Z97" s="2">
        <v>18402.25</v>
      </c>
      <c r="AA97" s="2">
        <v>9158.51</v>
      </c>
      <c r="AB97" s="2">
        <v>3448.06</v>
      </c>
      <c r="AC97" s="2">
        <v>8451.94</v>
      </c>
      <c r="AD97" s="2">
        <v>16391.580000000002</v>
      </c>
      <c r="AE97" s="2">
        <v>25984.84</v>
      </c>
      <c r="AF97" s="2">
        <v>18614.82</v>
      </c>
      <c r="AG97" s="2">
        <v>21165.96</v>
      </c>
      <c r="AH97" s="2">
        <v>15762.92</v>
      </c>
      <c r="AI97" s="2">
        <v>11130.38</v>
      </c>
      <c r="AJ97" s="2">
        <v>18962.93</v>
      </c>
      <c r="AK97" s="2">
        <v>8417.43</v>
      </c>
      <c r="AL97" s="2">
        <v>3805.38</v>
      </c>
      <c r="AM97" s="2">
        <v>12820.2</v>
      </c>
      <c r="AN97" s="2">
        <v>16678.939999999999</v>
      </c>
      <c r="AO97" s="2">
        <v>24530.43</v>
      </c>
      <c r="AP97" s="2">
        <v>13970.75</v>
      </c>
      <c r="AQ97" s="2">
        <v>19693.93</v>
      </c>
      <c r="AR97" s="2">
        <v>13682.97</v>
      </c>
      <c r="AU97" s="1" t="s">
        <v>25</v>
      </c>
      <c r="AV97" s="2">
        <v>8906.5300000000007</v>
      </c>
      <c r="AW97" s="2">
        <v>18402.25</v>
      </c>
      <c r="AX97" s="2">
        <v>9158.51</v>
      </c>
      <c r="AY97" s="2">
        <v>3448.06</v>
      </c>
      <c r="AZ97" s="2">
        <v>8451.94</v>
      </c>
      <c r="BA97" s="2">
        <v>16391.580000000002</v>
      </c>
      <c r="BB97" s="2">
        <v>25984.84</v>
      </c>
      <c r="BC97" s="2">
        <v>18614.82</v>
      </c>
      <c r="BD97" s="2">
        <v>21165.96</v>
      </c>
      <c r="BE97" s="2">
        <v>15762.92</v>
      </c>
      <c r="BF97" s="2">
        <v>11130.38</v>
      </c>
      <c r="BG97" s="2">
        <v>18962.93</v>
      </c>
      <c r="BH97" s="2">
        <v>8417.43</v>
      </c>
      <c r="BI97" s="2">
        <v>3805.38</v>
      </c>
      <c r="BJ97" s="2">
        <v>12820.2</v>
      </c>
      <c r="BK97" s="2">
        <v>16678.939999999999</v>
      </c>
      <c r="BL97" s="2">
        <v>24530.43</v>
      </c>
      <c r="BM97" s="2">
        <v>13970.75</v>
      </c>
      <c r="BN97" s="2">
        <v>19693.93</v>
      </c>
      <c r="BO97" s="2">
        <v>13682.97</v>
      </c>
      <c r="BR97" s="1" t="s">
        <v>25</v>
      </c>
      <c r="BS97" s="2">
        <v>2.73</v>
      </c>
      <c r="BT97" s="2">
        <v>2.73</v>
      </c>
      <c r="BU97" s="2">
        <v>5.46</v>
      </c>
      <c r="BV97" s="2">
        <v>3.11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9.98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7.41</v>
      </c>
    </row>
    <row r="98" spans="2:90" x14ac:dyDescent="0.3">
      <c r="B98" s="1" t="s">
        <v>26</v>
      </c>
      <c r="C98" s="2">
        <v>785.9</v>
      </c>
      <c r="D98" s="2">
        <v>712.07</v>
      </c>
      <c r="E98" s="2">
        <v>343.97</v>
      </c>
      <c r="F98" s="2">
        <v>223.11</v>
      </c>
      <c r="G98" s="2">
        <v>270.45</v>
      </c>
      <c r="H98" s="2">
        <v>201.71</v>
      </c>
      <c r="I98" s="2">
        <v>175.8</v>
      </c>
      <c r="J98" s="2">
        <v>602.64</v>
      </c>
      <c r="K98" s="2">
        <v>209.66</v>
      </c>
      <c r="L98" s="2">
        <v>495</v>
      </c>
      <c r="M98" s="2">
        <v>505.99</v>
      </c>
      <c r="N98" s="2">
        <v>1263.46</v>
      </c>
      <c r="O98" s="2">
        <v>420.01</v>
      </c>
      <c r="P98" s="2">
        <v>520.35</v>
      </c>
      <c r="Q98" s="2">
        <v>555.15</v>
      </c>
      <c r="R98" s="2">
        <v>770.18</v>
      </c>
      <c r="S98" s="2">
        <v>491.27</v>
      </c>
      <c r="T98" s="2">
        <v>515.63</v>
      </c>
      <c r="U98" s="2">
        <v>609.51</v>
      </c>
      <c r="V98" s="2">
        <v>356.68</v>
      </c>
      <c r="X98" s="1" t="s">
        <v>26</v>
      </c>
      <c r="Y98" s="2">
        <v>1821.2</v>
      </c>
      <c r="Z98" s="2">
        <v>4775.09</v>
      </c>
      <c r="AA98" s="2">
        <v>2479.62</v>
      </c>
      <c r="AB98" s="2">
        <v>855.64</v>
      </c>
      <c r="AC98" s="2">
        <v>2230.2399999999998</v>
      </c>
      <c r="AD98" s="2">
        <v>2501.91</v>
      </c>
      <c r="AE98" s="2">
        <v>5257.37</v>
      </c>
      <c r="AF98" s="2">
        <v>4271.3599999999997</v>
      </c>
      <c r="AG98" s="2">
        <v>5428.99</v>
      </c>
      <c r="AH98" s="2">
        <v>4233.24</v>
      </c>
      <c r="AI98" s="2">
        <v>1910.54</v>
      </c>
      <c r="AJ98" s="2">
        <v>4539.8500000000004</v>
      </c>
      <c r="AK98" s="2">
        <v>2518.11</v>
      </c>
      <c r="AL98" s="2">
        <v>720.79</v>
      </c>
      <c r="AM98" s="2">
        <v>2725.11</v>
      </c>
      <c r="AN98" s="2">
        <v>4594.84</v>
      </c>
      <c r="AO98" s="2">
        <v>5851.79</v>
      </c>
      <c r="AP98" s="2">
        <v>6534.25</v>
      </c>
      <c r="AQ98" s="2">
        <v>8239.49</v>
      </c>
      <c r="AR98" s="2">
        <v>6702.04</v>
      </c>
      <c r="AU98" s="1" t="s">
        <v>26</v>
      </c>
      <c r="AV98" s="2">
        <v>1821.2</v>
      </c>
      <c r="AW98" s="2">
        <v>4775.09</v>
      </c>
      <c r="AX98" s="2">
        <v>2479.62</v>
      </c>
      <c r="AY98" s="2">
        <v>855.64</v>
      </c>
      <c r="AZ98" s="2">
        <v>2230.2399999999998</v>
      </c>
      <c r="BA98" s="2">
        <v>2501.91</v>
      </c>
      <c r="BB98" s="2">
        <v>5257.37</v>
      </c>
      <c r="BC98" s="2">
        <v>4271.3599999999997</v>
      </c>
      <c r="BD98" s="2">
        <v>5428.99</v>
      </c>
      <c r="BE98" s="2">
        <v>4233.24</v>
      </c>
      <c r="BF98" s="2">
        <v>1910.54</v>
      </c>
      <c r="BG98" s="2">
        <v>4539.8500000000004</v>
      </c>
      <c r="BH98" s="2">
        <v>2518.11</v>
      </c>
      <c r="BI98" s="2">
        <v>720.79</v>
      </c>
      <c r="BJ98" s="2">
        <v>2725.11</v>
      </c>
      <c r="BK98" s="2">
        <v>4594.84</v>
      </c>
      <c r="BL98" s="2">
        <v>5851.79</v>
      </c>
      <c r="BM98" s="2">
        <v>6534.25</v>
      </c>
      <c r="BN98" s="2">
        <v>8239.49</v>
      </c>
      <c r="BO98" s="2">
        <v>6702.04</v>
      </c>
      <c r="BR98" s="1" t="s">
        <v>26</v>
      </c>
      <c r="BS98" s="2">
        <v>8.19</v>
      </c>
      <c r="BT98" s="2">
        <v>8.19</v>
      </c>
      <c r="BU98" s="2">
        <v>8.19</v>
      </c>
      <c r="BV98" s="2">
        <v>8.19</v>
      </c>
      <c r="BW98" s="2">
        <v>1.05</v>
      </c>
      <c r="BX98" s="2">
        <v>3.15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22.68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8.6199999999999992</v>
      </c>
    </row>
    <row r="99" spans="2:90" x14ac:dyDescent="0.3">
      <c r="B99" s="1" t="s">
        <v>27</v>
      </c>
      <c r="C99" s="2">
        <v>2601.23</v>
      </c>
      <c r="D99" s="2">
        <v>2880.3</v>
      </c>
      <c r="E99" s="2">
        <v>1187.1500000000001</v>
      </c>
      <c r="F99" s="2">
        <v>1083.3800000000001</v>
      </c>
      <c r="G99" s="2">
        <v>745.05</v>
      </c>
      <c r="H99" s="2">
        <v>883.07</v>
      </c>
      <c r="I99" s="2">
        <v>959.57</v>
      </c>
      <c r="J99" s="2">
        <v>2969.51</v>
      </c>
      <c r="K99" s="2">
        <v>1028.04</v>
      </c>
      <c r="L99" s="2">
        <v>3320.03</v>
      </c>
      <c r="M99" s="2">
        <v>2085.7199999999998</v>
      </c>
      <c r="N99" s="2">
        <v>5635.4</v>
      </c>
      <c r="O99" s="2">
        <v>1800.76</v>
      </c>
      <c r="P99" s="2">
        <v>4686.3599999999997</v>
      </c>
      <c r="Q99" s="2">
        <v>2846.88</v>
      </c>
      <c r="R99" s="2">
        <v>5230.7299999999996</v>
      </c>
      <c r="S99" s="2">
        <v>2167.6999999999998</v>
      </c>
      <c r="T99" s="2">
        <v>1946.36</v>
      </c>
      <c r="U99" s="2">
        <v>2702.49</v>
      </c>
      <c r="V99" s="2">
        <v>2324.44</v>
      </c>
      <c r="X99" s="1" t="s">
        <v>27</v>
      </c>
      <c r="Y99" s="2">
        <v>7107.68</v>
      </c>
      <c r="Z99" s="2">
        <v>18648.5</v>
      </c>
      <c r="AA99" s="2">
        <v>8093.29</v>
      </c>
      <c r="AB99" s="2">
        <v>2322.6</v>
      </c>
      <c r="AC99" s="2">
        <v>9739.4</v>
      </c>
      <c r="AD99" s="2">
        <v>10087.9</v>
      </c>
      <c r="AE99" s="2">
        <v>19536.919999999998</v>
      </c>
      <c r="AF99" s="2">
        <v>16155.13</v>
      </c>
      <c r="AG99" s="2">
        <v>22504.07</v>
      </c>
      <c r="AH99" s="2">
        <v>15517.17</v>
      </c>
      <c r="AI99" s="2">
        <v>7332.14</v>
      </c>
      <c r="AJ99" s="2">
        <v>18369.439999999999</v>
      </c>
      <c r="AK99" s="2">
        <v>8537.59</v>
      </c>
      <c r="AL99" s="2">
        <v>2775.5</v>
      </c>
      <c r="AM99" s="2">
        <v>9227.48</v>
      </c>
      <c r="AN99" s="2">
        <v>11332.07</v>
      </c>
      <c r="AO99" s="2">
        <v>20521.82</v>
      </c>
      <c r="AP99" s="2">
        <v>16606.18</v>
      </c>
      <c r="AQ99" s="2">
        <v>17766.41</v>
      </c>
      <c r="AR99" s="2">
        <v>16719.060000000001</v>
      </c>
      <c r="AU99" s="1" t="s">
        <v>27</v>
      </c>
      <c r="AV99" s="2">
        <v>7107.68</v>
      </c>
      <c r="AW99" s="2">
        <v>18648.5</v>
      </c>
      <c r="AX99" s="2">
        <v>8093.29</v>
      </c>
      <c r="AY99" s="2">
        <v>2322.6</v>
      </c>
      <c r="AZ99" s="2">
        <v>9739.4</v>
      </c>
      <c r="BA99" s="2">
        <v>10087.9</v>
      </c>
      <c r="BB99" s="2">
        <v>19536.919999999998</v>
      </c>
      <c r="BC99" s="2">
        <v>16155.13</v>
      </c>
      <c r="BD99" s="2">
        <v>22504.07</v>
      </c>
      <c r="BE99" s="2">
        <v>15517.17</v>
      </c>
      <c r="BF99" s="2">
        <v>7332.14</v>
      </c>
      <c r="BG99" s="2">
        <v>18369.439999999999</v>
      </c>
      <c r="BH99" s="2">
        <v>8537.59</v>
      </c>
      <c r="BI99" s="2">
        <v>2775.5</v>
      </c>
      <c r="BJ99" s="2">
        <v>9227.48</v>
      </c>
      <c r="BK99" s="2">
        <v>11332.07</v>
      </c>
      <c r="BL99" s="2">
        <v>20521.82</v>
      </c>
      <c r="BM99" s="2">
        <v>16606.18</v>
      </c>
      <c r="BN99" s="2">
        <v>17766.41</v>
      </c>
      <c r="BO99" s="2">
        <v>16719.060000000001</v>
      </c>
      <c r="BR99" s="1" t="s">
        <v>27</v>
      </c>
      <c r="BS99" s="2">
        <v>8.19</v>
      </c>
      <c r="BT99" s="2">
        <v>8.19</v>
      </c>
      <c r="BU99" s="2">
        <v>8.19</v>
      </c>
      <c r="BV99" s="2">
        <v>8.19</v>
      </c>
      <c r="BW99" s="2">
        <v>3.15</v>
      </c>
      <c r="BX99" s="2">
        <v>3.15</v>
      </c>
      <c r="BY99" s="2">
        <v>3.36</v>
      </c>
      <c r="BZ99" s="2">
        <v>3.36</v>
      </c>
      <c r="CA99" s="2">
        <v>4.2</v>
      </c>
      <c r="CB99" s="2">
        <v>12.6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23.94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451.7</v>
      </c>
      <c r="D100" s="2">
        <v>667.14</v>
      </c>
      <c r="E100" s="2">
        <v>58.2</v>
      </c>
      <c r="F100" s="2">
        <v>65.95</v>
      </c>
      <c r="G100" s="2">
        <v>46.84</v>
      </c>
      <c r="H100" s="2">
        <v>49.24</v>
      </c>
      <c r="I100" s="2">
        <v>138.6</v>
      </c>
      <c r="J100" s="2">
        <v>802.18</v>
      </c>
      <c r="K100" s="2">
        <v>636.4</v>
      </c>
      <c r="L100" s="2">
        <v>969.74</v>
      </c>
      <c r="M100" s="2">
        <v>1873.93</v>
      </c>
      <c r="N100" s="2">
        <v>1816.94</v>
      </c>
      <c r="O100" s="2">
        <v>1768.69</v>
      </c>
      <c r="P100" s="2">
        <v>1573.16</v>
      </c>
      <c r="Q100" s="2">
        <v>2010.63</v>
      </c>
      <c r="R100" s="2">
        <v>1730.84</v>
      </c>
      <c r="S100" s="2">
        <v>1562.91</v>
      </c>
      <c r="T100" s="2">
        <v>1149.56</v>
      </c>
      <c r="U100" s="2">
        <v>1793.62</v>
      </c>
      <c r="V100" s="2">
        <v>1491.87</v>
      </c>
      <c r="X100" s="1" t="s">
        <v>28</v>
      </c>
      <c r="Y100" s="2">
        <v>3158.95</v>
      </c>
      <c r="Z100" s="2">
        <v>9405.2900000000009</v>
      </c>
      <c r="AA100" s="2">
        <v>3371.82</v>
      </c>
      <c r="AB100" s="2">
        <v>719.82</v>
      </c>
      <c r="AC100" s="2">
        <v>2873.76</v>
      </c>
      <c r="AD100" s="2">
        <v>4174.55</v>
      </c>
      <c r="AE100" s="2">
        <v>10047.16</v>
      </c>
      <c r="AF100" s="2">
        <v>8752.1200000000008</v>
      </c>
      <c r="AG100" s="2">
        <v>10166.6</v>
      </c>
      <c r="AH100" s="2">
        <v>7744.99</v>
      </c>
      <c r="AI100" s="2">
        <v>5070.8599999999997</v>
      </c>
      <c r="AJ100" s="2">
        <v>8093.68</v>
      </c>
      <c r="AK100" s="2">
        <v>3571.6</v>
      </c>
      <c r="AL100" s="2">
        <v>1396.33</v>
      </c>
      <c r="AM100" s="2">
        <v>6629.71</v>
      </c>
      <c r="AN100" s="2">
        <v>8018.06</v>
      </c>
      <c r="AO100" s="2">
        <v>14751.86</v>
      </c>
      <c r="AP100" s="2">
        <v>11197.62</v>
      </c>
      <c r="AQ100" s="2">
        <v>10300.700000000001</v>
      </c>
      <c r="AR100" s="2">
        <v>6688.35</v>
      </c>
      <c r="AU100" s="1" t="s">
        <v>28</v>
      </c>
      <c r="AV100" s="2">
        <v>3158.95</v>
      </c>
      <c r="AW100" s="2">
        <v>9405.2900000000009</v>
      </c>
      <c r="AX100" s="2">
        <v>3371.82</v>
      </c>
      <c r="AY100" s="2">
        <v>719.82</v>
      </c>
      <c r="AZ100" s="2">
        <v>2873.76</v>
      </c>
      <c r="BA100" s="2">
        <v>4174.55</v>
      </c>
      <c r="BB100" s="2">
        <v>10047.16</v>
      </c>
      <c r="BC100" s="2">
        <v>8752.1200000000008</v>
      </c>
      <c r="BD100" s="2">
        <v>10166.6</v>
      </c>
      <c r="BE100" s="2">
        <v>7744.99</v>
      </c>
      <c r="BF100" s="2">
        <v>5070.8599999999997</v>
      </c>
      <c r="BG100" s="2">
        <v>8093.68</v>
      </c>
      <c r="BH100" s="2">
        <v>3571.6</v>
      </c>
      <c r="BI100" s="2">
        <v>1396.33</v>
      </c>
      <c r="BJ100" s="2">
        <v>6629.71</v>
      </c>
      <c r="BK100" s="2">
        <v>8018.06</v>
      </c>
      <c r="BL100" s="2">
        <v>14751.86</v>
      </c>
      <c r="BM100" s="2">
        <v>11197.62</v>
      </c>
      <c r="BN100" s="2">
        <v>10300.700000000001</v>
      </c>
      <c r="BO100" s="2">
        <v>6688.35</v>
      </c>
      <c r="BR100" s="1" t="s">
        <v>28</v>
      </c>
      <c r="BS100" s="2">
        <v>2.73</v>
      </c>
      <c r="BT100" s="2">
        <v>2.73</v>
      </c>
      <c r="BU100" s="2">
        <v>0.82</v>
      </c>
      <c r="BV100" s="2">
        <v>0.86</v>
      </c>
      <c r="BW100" s="2">
        <v>0.41</v>
      </c>
      <c r="BX100" s="2">
        <v>0.39</v>
      </c>
      <c r="BY100" s="2">
        <v>1.03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8.84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1.0541718495088051E-2</v>
      </c>
      <c r="D107" s="2">
        <v>1.508083271676806E-2</v>
      </c>
      <c r="E107" s="2">
        <v>7.705249844402998E-3</v>
      </c>
      <c r="F107" s="2">
        <v>1.2756067934374849E-2</v>
      </c>
      <c r="G107" s="2">
        <v>9.969514997786099E-3</v>
      </c>
      <c r="H107" s="2">
        <v>9.7670260277419006E-3</v>
      </c>
      <c r="I107" s="2">
        <v>1.437325192190121E-2</v>
      </c>
      <c r="J107" s="2">
        <v>1.829785544755751E-2</v>
      </c>
      <c r="K107" s="2">
        <v>1.5457581518559509E-2</v>
      </c>
      <c r="L107" s="2">
        <v>1.3229074198100439E-2</v>
      </c>
      <c r="M107" s="2">
        <v>1.541744590285651E-2</v>
      </c>
      <c r="N107" s="2">
        <v>1.2801266822616319E-2</v>
      </c>
      <c r="O107" s="2">
        <v>2.049703409230719E-2</v>
      </c>
      <c r="P107" s="2">
        <v>1.306666132164888E-2</v>
      </c>
      <c r="Q107" s="2">
        <v>2.098619001873285E-2</v>
      </c>
      <c r="R107" s="2">
        <v>1.6595735252561229E-2</v>
      </c>
      <c r="S107" s="2">
        <v>2.3284707153824032E-2</v>
      </c>
      <c r="T107" s="2">
        <v>2.0691539471807061E-2</v>
      </c>
      <c r="U107" s="2">
        <v>2.855127064851826E-2</v>
      </c>
      <c r="V107" s="2">
        <v>2.7740787070511801E-2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1224.8599999999999</v>
      </c>
      <c r="AG107" s="2">
        <v>1431.64</v>
      </c>
      <c r="AH107" s="2">
        <v>1180.48</v>
      </c>
      <c r="AI107" s="2">
        <v>1475.46</v>
      </c>
      <c r="AJ107" s="2">
        <v>1177.75</v>
      </c>
      <c r="AK107" s="2">
        <v>1427.37</v>
      </c>
      <c r="AL107" s="2">
        <v>1127.1400000000001</v>
      </c>
      <c r="AM107" s="2">
        <v>1379.84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11023.74</v>
      </c>
      <c r="BD107" s="2">
        <v>12884.76</v>
      </c>
      <c r="BE107" s="2">
        <v>10624.32</v>
      </c>
      <c r="BF107" s="2">
        <v>13279.14</v>
      </c>
      <c r="BG107" s="2">
        <v>10599.75</v>
      </c>
      <c r="BH107" s="2">
        <v>12846.33</v>
      </c>
      <c r="BI107" s="2">
        <v>10144.26</v>
      </c>
      <c r="BJ107" s="2">
        <v>12418.56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22</v>
      </c>
      <c r="C108" s="2">
        <v>2.382568330084376E-2</v>
      </c>
      <c r="D108" s="2">
        <v>1.170149067993091E-2</v>
      </c>
      <c r="E108" s="2">
        <v>1.9574739786324329E-2</v>
      </c>
      <c r="F108" s="2">
        <v>1.223762854684122E-2</v>
      </c>
      <c r="G108" s="2">
        <v>1.911148753207903E-2</v>
      </c>
      <c r="H108" s="2">
        <v>1.310698693489146E-2</v>
      </c>
      <c r="I108" s="2">
        <v>3.8988684368317407E-2</v>
      </c>
      <c r="J108" s="2">
        <v>4.1989675781352799E-2</v>
      </c>
      <c r="K108" s="2">
        <v>4.1159422880325473E-2</v>
      </c>
      <c r="L108" s="2">
        <v>2.2683339289935801E-2</v>
      </c>
      <c r="M108" s="2">
        <v>5.2975281481224962E-2</v>
      </c>
      <c r="N108" s="2">
        <v>2.3238332825990551E-2</v>
      </c>
      <c r="O108" s="2">
        <v>5.0689490339874257E-2</v>
      </c>
      <c r="P108" s="2">
        <v>2.8776526177710721E-2</v>
      </c>
      <c r="Q108" s="2">
        <v>4.7869080310820607E-2</v>
      </c>
      <c r="R108" s="2">
        <v>2.7964381439183079E-2</v>
      </c>
      <c r="S108" s="2">
        <v>5.5457932671327002E-2</v>
      </c>
      <c r="T108" s="2">
        <v>3.3229556489994427E-2</v>
      </c>
      <c r="U108" s="2">
        <v>6.4110488194183482E-2</v>
      </c>
      <c r="V108" s="2">
        <v>2.5680077113844221E-2</v>
      </c>
      <c r="X108" s="1" t="s">
        <v>22</v>
      </c>
      <c r="Y108" s="2">
        <v>1243.25</v>
      </c>
      <c r="Z108" s="2">
        <v>672.81</v>
      </c>
      <c r="AA108" s="2">
        <v>1299.5999999999999</v>
      </c>
      <c r="AB108" s="2">
        <v>808.22</v>
      </c>
      <c r="AC108" s="2">
        <v>824.14</v>
      </c>
      <c r="AD108" s="2">
        <v>967.71</v>
      </c>
      <c r="AE108" s="2">
        <v>1479.04</v>
      </c>
      <c r="AF108" s="2">
        <v>1093.83</v>
      </c>
      <c r="AG108" s="2">
        <v>1216.45</v>
      </c>
      <c r="AH108" s="2">
        <v>793.65</v>
      </c>
      <c r="AI108" s="2">
        <v>1123.79</v>
      </c>
      <c r="AJ108" s="2">
        <v>827.92</v>
      </c>
      <c r="AK108" s="2">
        <v>1414.44</v>
      </c>
      <c r="AL108" s="2">
        <v>1037.3499999999999</v>
      </c>
      <c r="AM108" s="2">
        <v>1255.3900000000001</v>
      </c>
      <c r="AN108" s="2">
        <v>844.37</v>
      </c>
      <c r="AO108" s="2">
        <v>1155.26</v>
      </c>
      <c r="AP108" s="2">
        <v>662.71</v>
      </c>
      <c r="AQ108" s="2">
        <v>1098.67</v>
      </c>
      <c r="AR108" s="2">
        <v>628.94000000000005</v>
      </c>
      <c r="AU108" s="1" t="s">
        <v>22</v>
      </c>
      <c r="AV108" s="2">
        <v>5867.31</v>
      </c>
      <c r="AW108" s="2">
        <v>3422.74</v>
      </c>
      <c r="AX108" s="2">
        <v>6406.51</v>
      </c>
      <c r="AY108" s="2">
        <v>3838.7</v>
      </c>
      <c r="AZ108" s="2">
        <v>3878.56</v>
      </c>
      <c r="BA108" s="2">
        <v>4572.79</v>
      </c>
      <c r="BB108" s="2">
        <v>6668.16</v>
      </c>
      <c r="BC108" s="2">
        <v>3790.47</v>
      </c>
      <c r="BD108" s="2">
        <v>6635.87</v>
      </c>
      <c r="BE108" s="2">
        <v>3909.75</v>
      </c>
      <c r="BF108" s="2">
        <v>6553.16</v>
      </c>
      <c r="BG108" s="2">
        <v>3936.18</v>
      </c>
      <c r="BH108" s="2">
        <v>5061.0600000000004</v>
      </c>
      <c r="BI108" s="2">
        <v>4368.05</v>
      </c>
      <c r="BJ108" s="2">
        <v>4851.34</v>
      </c>
      <c r="BK108" s="2">
        <v>4485.32</v>
      </c>
      <c r="BL108" s="2">
        <v>4781.17</v>
      </c>
      <c r="BM108" s="2">
        <v>3419.39</v>
      </c>
      <c r="BN108" s="2">
        <v>5795.39</v>
      </c>
      <c r="BO108" s="2">
        <v>3270.24</v>
      </c>
      <c r="BR108" s="1" t="s">
        <v>22</v>
      </c>
      <c r="BS108" s="2">
        <v>8.19</v>
      </c>
      <c r="BT108" s="2">
        <v>4.87</v>
      </c>
      <c r="BU108" s="2">
        <v>7.85</v>
      </c>
      <c r="BV108" s="2">
        <v>4.22</v>
      </c>
      <c r="BW108" s="2">
        <v>3.09</v>
      </c>
      <c r="BX108" s="2">
        <v>2.12</v>
      </c>
      <c r="BY108" s="2">
        <v>10.08</v>
      </c>
      <c r="BZ108" s="2">
        <v>10.08</v>
      </c>
      <c r="CA108" s="2">
        <v>16.28</v>
      </c>
      <c r="CB108" s="2">
        <v>12.6</v>
      </c>
      <c r="CC108" s="2">
        <v>41.51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23.66</v>
      </c>
      <c r="CI108" s="2">
        <v>21.42</v>
      </c>
      <c r="CJ108" s="2">
        <v>17.72</v>
      </c>
      <c r="CK108" s="2">
        <v>28.35</v>
      </c>
      <c r="CL108" s="2">
        <v>15.06</v>
      </c>
    </row>
    <row r="109" spans="2:90" x14ac:dyDescent="0.3">
      <c r="B109" s="1" t="s">
        <v>23</v>
      </c>
      <c r="C109" s="2">
        <v>0.30894741066422882</v>
      </c>
      <c r="D109" s="2">
        <v>3.661319128540387E-2</v>
      </c>
      <c r="E109" s="2">
        <v>0.27163819661838312</v>
      </c>
      <c r="F109" s="2">
        <v>3.0618754521558041E-2</v>
      </c>
      <c r="G109" s="2">
        <v>0.31993258135818498</v>
      </c>
      <c r="H109" s="2">
        <v>0.31894318592454329</v>
      </c>
      <c r="I109" s="2">
        <v>0.44928958610230157</v>
      </c>
      <c r="J109" s="2">
        <v>0.17205877302107619</v>
      </c>
      <c r="K109" s="2">
        <v>0.42235419373663252</v>
      </c>
      <c r="L109" s="2">
        <v>0.108237884678174</v>
      </c>
      <c r="M109" s="2">
        <v>0.4142994810195802</v>
      </c>
      <c r="N109" s="2">
        <v>0.1066625612230027</v>
      </c>
      <c r="O109" s="2">
        <v>0.24664215078226939</v>
      </c>
      <c r="P109" s="2">
        <v>0.11487582519009649</v>
      </c>
      <c r="Q109" s="2">
        <v>0.25397168778084689</v>
      </c>
      <c r="R109" s="2">
        <v>0.13171157329986879</v>
      </c>
      <c r="S109" s="2">
        <v>0.22760836271506779</v>
      </c>
      <c r="T109" s="2">
        <v>0.17595336134836639</v>
      </c>
      <c r="U109" s="2">
        <v>0.17722833202450319</v>
      </c>
      <c r="V109" s="2">
        <v>0.17810170595767821</v>
      </c>
      <c r="X109" s="1" t="s">
        <v>23</v>
      </c>
      <c r="Y109" s="2">
        <v>5142.3599999999997</v>
      </c>
      <c r="Z109" s="2">
        <v>1640.5</v>
      </c>
      <c r="AA109" s="2">
        <v>5516.81</v>
      </c>
      <c r="AB109" s="2">
        <v>1810.02</v>
      </c>
      <c r="AC109" s="2">
        <v>4132.7299999999996</v>
      </c>
      <c r="AD109" s="2">
        <v>4921.1400000000003</v>
      </c>
      <c r="AE109" s="2">
        <v>5206.4799999999996</v>
      </c>
      <c r="AF109" s="2">
        <v>4303.7700000000004</v>
      </c>
      <c r="AG109" s="2">
        <v>4880.34</v>
      </c>
      <c r="AH109" s="2">
        <v>3537.39</v>
      </c>
      <c r="AI109" s="2">
        <v>4905.1400000000003</v>
      </c>
      <c r="AJ109" s="2">
        <v>3519.56</v>
      </c>
      <c r="AK109" s="2">
        <v>6212.93</v>
      </c>
      <c r="AL109" s="2">
        <v>3738.68</v>
      </c>
      <c r="AM109" s="2">
        <v>6051.8</v>
      </c>
      <c r="AN109" s="2">
        <v>3579.14</v>
      </c>
      <c r="AO109" s="2">
        <v>4321.88</v>
      </c>
      <c r="AP109" s="2">
        <v>2601.14</v>
      </c>
      <c r="AQ109" s="2">
        <v>2730.7</v>
      </c>
      <c r="AR109" s="2">
        <v>2202.63</v>
      </c>
      <c r="AU109" s="1" t="s">
        <v>23</v>
      </c>
      <c r="AV109" s="2">
        <v>16185.97</v>
      </c>
      <c r="AW109" s="2">
        <v>8346.4699999999993</v>
      </c>
      <c r="AX109" s="2">
        <v>18010.55</v>
      </c>
      <c r="AY109" s="2">
        <v>8580.23</v>
      </c>
      <c r="AZ109" s="2">
        <v>11678.35</v>
      </c>
      <c r="BA109" s="2">
        <v>15388.16</v>
      </c>
      <c r="BB109" s="2">
        <v>17693.099999999999</v>
      </c>
      <c r="BC109" s="2">
        <v>11967.63</v>
      </c>
      <c r="BD109" s="2">
        <v>17511.48</v>
      </c>
      <c r="BE109" s="2">
        <v>11150.96</v>
      </c>
      <c r="BF109" s="2">
        <v>17660.09</v>
      </c>
      <c r="BG109" s="2">
        <v>10967.75</v>
      </c>
      <c r="BH109" s="2">
        <v>13549.47</v>
      </c>
      <c r="BI109" s="2">
        <v>11246.43</v>
      </c>
      <c r="BJ109" s="2">
        <v>12810.68</v>
      </c>
      <c r="BK109" s="2">
        <v>11525.75</v>
      </c>
      <c r="BL109" s="2">
        <v>12768.15</v>
      </c>
      <c r="BM109" s="2">
        <v>9402.49</v>
      </c>
      <c r="BN109" s="2">
        <v>10149.6</v>
      </c>
      <c r="BO109" s="2">
        <v>9015.09</v>
      </c>
      <c r="BR109" s="1" t="s">
        <v>23</v>
      </c>
      <c r="BS109" s="2">
        <v>24.57</v>
      </c>
      <c r="BT109" s="2">
        <v>6.11</v>
      </c>
      <c r="BU109" s="2">
        <v>24.57</v>
      </c>
      <c r="BV109" s="2">
        <v>4.6500000000000004</v>
      </c>
      <c r="BW109" s="2">
        <v>9.4499999999999993</v>
      </c>
      <c r="BX109" s="2">
        <v>9.4499999999999993</v>
      </c>
      <c r="BY109" s="2">
        <v>30.24</v>
      </c>
      <c r="BZ109" s="2">
        <v>10.08</v>
      </c>
      <c r="CA109" s="2">
        <v>37.799999999999997</v>
      </c>
      <c r="CB109" s="2">
        <v>12.6</v>
      </c>
      <c r="CC109" s="2">
        <v>68.040000000000006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9.018904878962819E-2</v>
      </c>
      <c r="D110" s="2">
        <v>1.660467782892593E-2</v>
      </c>
      <c r="E110" s="2">
        <v>7.9168364957965379E-2</v>
      </c>
      <c r="F110" s="2">
        <v>1.0887320282185271E-2</v>
      </c>
      <c r="G110" s="2">
        <v>9.6749945558995923E-2</v>
      </c>
      <c r="H110" s="2">
        <v>9.7282091940216683E-2</v>
      </c>
      <c r="I110" s="2">
        <v>0.12876337236200081</v>
      </c>
      <c r="J110" s="2">
        <v>5.6646444353549853E-2</v>
      </c>
      <c r="K110" s="2">
        <v>6.0171055428422222E-2</v>
      </c>
      <c r="L110" s="2">
        <v>3.3414340981668122E-2</v>
      </c>
      <c r="M110" s="2">
        <v>5.9154135065838019E-2</v>
      </c>
      <c r="N110" s="2">
        <v>3.0679006776463059E-2</v>
      </c>
      <c r="O110" s="2">
        <v>7.9611930996508665E-2</v>
      </c>
      <c r="P110" s="2">
        <v>3.2873878696167667E-2</v>
      </c>
      <c r="Q110" s="2">
        <v>7.2054959042434891E-2</v>
      </c>
      <c r="R110" s="2">
        <v>3.5877536810905122E-2</v>
      </c>
      <c r="S110" s="2">
        <v>5.143635245798038E-2</v>
      </c>
      <c r="T110" s="2">
        <v>4.9901760611411161E-2</v>
      </c>
      <c r="U110" s="2">
        <v>5.1145392050116041E-2</v>
      </c>
      <c r="V110" s="2">
        <v>5.4585274473337803E-2</v>
      </c>
      <c r="X110" s="1" t="s">
        <v>24</v>
      </c>
      <c r="Y110" s="2">
        <v>1433.68</v>
      </c>
      <c r="Z110" s="2">
        <v>579.74</v>
      </c>
      <c r="AA110" s="2">
        <v>1591.46</v>
      </c>
      <c r="AB110" s="2">
        <v>710.94</v>
      </c>
      <c r="AC110" s="2">
        <v>1235.58</v>
      </c>
      <c r="AD110" s="2">
        <v>1560.49</v>
      </c>
      <c r="AE110" s="2">
        <v>1411.12</v>
      </c>
      <c r="AF110" s="2">
        <v>1448.31</v>
      </c>
      <c r="AG110" s="2">
        <v>1976.84</v>
      </c>
      <c r="AH110" s="2">
        <v>1103.92</v>
      </c>
      <c r="AI110" s="2">
        <v>1968.7</v>
      </c>
      <c r="AJ110" s="2">
        <v>1020.67</v>
      </c>
      <c r="AK110" s="2">
        <v>1923.61</v>
      </c>
      <c r="AL110" s="2">
        <v>1081.99</v>
      </c>
      <c r="AM110" s="2">
        <v>1634.45</v>
      </c>
      <c r="AN110" s="2">
        <v>939.21</v>
      </c>
      <c r="AO110" s="2">
        <v>927.77</v>
      </c>
      <c r="AP110" s="2">
        <v>761.97</v>
      </c>
      <c r="AQ110" s="2">
        <v>761.64</v>
      </c>
      <c r="AR110" s="2">
        <v>668.57</v>
      </c>
      <c r="AU110" s="1" t="s">
        <v>24</v>
      </c>
      <c r="AV110" s="2">
        <v>4963.05</v>
      </c>
      <c r="AW110" s="2">
        <v>2932.44</v>
      </c>
      <c r="AX110" s="2">
        <v>5833.68</v>
      </c>
      <c r="AY110" s="2">
        <v>3364.56</v>
      </c>
      <c r="AZ110" s="2">
        <v>4021.75</v>
      </c>
      <c r="BA110" s="2">
        <v>5461.56</v>
      </c>
      <c r="BB110" s="2">
        <v>5386.15</v>
      </c>
      <c r="BC110" s="2">
        <v>4109.55</v>
      </c>
      <c r="BD110" s="2">
        <v>4735.99</v>
      </c>
      <c r="BE110" s="2">
        <v>3870.9</v>
      </c>
      <c r="BF110" s="2">
        <v>4724.0200000000004</v>
      </c>
      <c r="BG110" s="2">
        <v>3696.13</v>
      </c>
      <c r="BH110" s="2">
        <v>4549.9399999999996</v>
      </c>
      <c r="BI110" s="2">
        <v>3784.79</v>
      </c>
      <c r="BJ110" s="2">
        <v>4327.79</v>
      </c>
      <c r="BK110" s="2">
        <v>3653.88</v>
      </c>
      <c r="BL110" s="2">
        <v>3734.36</v>
      </c>
      <c r="BM110" s="2">
        <v>3308.86</v>
      </c>
      <c r="BN110" s="2">
        <v>3381.96</v>
      </c>
      <c r="BO110" s="2">
        <v>3219.47</v>
      </c>
      <c r="BR110" s="1" t="s">
        <v>24</v>
      </c>
      <c r="BS110" s="2">
        <v>24.57</v>
      </c>
      <c r="BT110" s="2">
        <v>7.74</v>
      </c>
      <c r="BU110" s="2">
        <v>24.57</v>
      </c>
      <c r="BV110" s="2">
        <v>4.0999999999999996</v>
      </c>
      <c r="BW110" s="2">
        <v>9.4499999999999993</v>
      </c>
      <c r="BX110" s="2">
        <v>9.4499999999999993</v>
      </c>
      <c r="BY110" s="2">
        <v>30.24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0.1398467270254711</v>
      </c>
      <c r="D111" s="2">
        <v>0.2492576078596753</v>
      </c>
      <c r="E111" s="2">
        <v>0.23115891679006151</v>
      </c>
      <c r="F111" s="2">
        <v>0.21338316908789789</v>
      </c>
      <c r="G111" s="2">
        <v>0.1737537322223906</v>
      </c>
      <c r="H111" s="2">
        <v>0.1530531731928757</v>
      </c>
      <c r="I111" s="2">
        <v>0.15402826726707111</v>
      </c>
      <c r="J111" s="2">
        <v>0.3014898437182888</v>
      </c>
      <c r="K111" s="2">
        <v>0.23955737188786069</v>
      </c>
      <c r="L111" s="2">
        <v>0.2337640035576577</v>
      </c>
      <c r="M111" s="2">
        <v>0.2061114722404746</v>
      </c>
      <c r="N111" s="2">
        <v>0.1845551819993595</v>
      </c>
      <c r="O111" s="2">
        <v>0.24956474472621071</v>
      </c>
      <c r="P111" s="2">
        <v>0.22019060024275461</v>
      </c>
      <c r="Q111" s="2">
        <v>0.23087108930673131</v>
      </c>
      <c r="R111" s="2">
        <v>0.183155524623</v>
      </c>
      <c r="S111" s="2">
        <v>0.2497985998934312</v>
      </c>
      <c r="T111" s="2">
        <v>0.2386094465124711</v>
      </c>
      <c r="U111" s="2">
        <v>0.25944064100181607</v>
      </c>
      <c r="V111" s="2">
        <v>0.25024800071461822</v>
      </c>
      <c r="X111" s="1" t="s">
        <v>25</v>
      </c>
      <c r="Y111" s="2">
        <v>6851.18</v>
      </c>
      <c r="Z111" s="2">
        <v>8561.83</v>
      </c>
      <c r="AA111" s="2">
        <v>7045</v>
      </c>
      <c r="AB111" s="2">
        <v>6474.95</v>
      </c>
      <c r="AC111" s="2">
        <v>6896.13</v>
      </c>
      <c r="AD111" s="2">
        <v>7610.76</v>
      </c>
      <c r="AE111" s="2">
        <v>5282.47</v>
      </c>
      <c r="AF111" s="2">
        <v>8012.62</v>
      </c>
      <c r="AG111" s="2">
        <v>8195.7900000000009</v>
      </c>
      <c r="AH111" s="2">
        <v>8339.4699999999993</v>
      </c>
      <c r="AI111" s="2">
        <v>7218.01</v>
      </c>
      <c r="AJ111" s="2">
        <v>6814.01</v>
      </c>
      <c r="AK111" s="2">
        <v>6418.9</v>
      </c>
      <c r="AL111" s="2">
        <v>4817.5</v>
      </c>
      <c r="AM111" s="2">
        <v>5569.99</v>
      </c>
      <c r="AN111" s="2">
        <v>5182.6099999999997</v>
      </c>
      <c r="AO111" s="2">
        <v>4636.1499999999996</v>
      </c>
      <c r="AP111" s="2">
        <v>4024.4</v>
      </c>
      <c r="AQ111" s="2">
        <v>4089.39</v>
      </c>
      <c r="AR111" s="2">
        <v>4213.9799999999996</v>
      </c>
      <c r="AU111" s="1" t="s">
        <v>25</v>
      </c>
      <c r="AV111" s="2">
        <v>14741.27</v>
      </c>
      <c r="AW111" s="2">
        <v>20682.12</v>
      </c>
      <c r="AX111" s="2">
        <v>25822.33</v>
      </c>
      <c r="AY111" s="2">
        <v>31706.5</v>
      </c>
      <c r="AZ111" s="2">
        <v>14590.96</v>
      </c>
      <c r="BA111" s="2">
        <v>17039.91</v>
      </c>
      <c r="BB111" s="2">
        <v>24312.880000000001</v>
      </c>
      <c r="BC111" s="2">
        <v>20045.78</v>
      </c>
      <c r="BD111" s="2">
        <v>23744.74</v>
      </c>
      <c r="BE111" s="2">
        <v>23361.22</v>
      </c>
      <c r="BF111" s="2">
        <v>22985</v>
      </c>
      <c r="BG111" s="2">
        <v>24171.19</v>
      </c>
      <c r="BH111" s="2">
        <v>21873.5</v>
      </c>
      <c r="BI111" s="2">
        <v>25735.45</v>
      </c>
      <c r="BJ111" s="2">
        <v>20751.599999999999</v>
      </c>
      <c r="BK111" s="2">
        <v>20744.97</v>
      </c>
      <c r="BL111" s="2">
        <v>18944.349999999999</v>
      </c>
      <c r="BM111" s="2">
        <v>20247.150000000001</v>
      </c>
      <c r="BN111" s="2">
        <v>18840.759999999998</v>
      </c>
      <c r="BO111" s="2">
        <v>22287.22</v>
      </c>
      <c r="BR111" s="1" t="s">
        <v>25</v>
      </c>
      <c r="BS111" s="2">
        <v>8.19</v>
      </c>
      <c r="BT111" s="2">
        <v>8.19</v>
      </c>
      <c r="BU111" s="2">
        <v>16.38</v>
      </c>
      <c r="BV111" s="2">
        <v>9.32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29.94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22.24</v>
      </c>
    </row>
    <row r="112" spans="2:90" x14ac:dyDescent="0.3">
      <c r="B112" s="1" t="s">
        <v>26</v>
      </c>
      <c r="C112" s="2">
        <v>8.0115984022711639E-2</v>
      </c>
      <c r="D112" s="2">
        <v>0.1174904262288714</v>
      </c>
      <c r="E112" s="2">
        <v>8.9870206146152626E-2</v>
      </c>
      <c r="F112" s="2">
        <v>0.15973093312476541</v>
      </c>
      <c r="G112" s="2">
        <v>4.400577594062393E-2</v>
      </c>
      <c r="H112" s="2">
        <v>8.0211251139362102E-2</v>
      </c>
      <c r="I112" s="2">
        <v>3.7811179171042222E-2</v>
      </c>
      <c r="J112" s="2">
        <v>6.0797363680035757E-2</v>
      </c>
      <c r="K112" s="2">
        <v>3.341082701542189E-2</v>
      </c>
      <c r="L112" s="2">
        <v>5.9532255109627952E-2</v>
      </c>
      <c r="M112" s="2">
        <v>3.9021049978927511E-2</v>
      </c>
      <c r="N112" s="2">
        <v>0.1217213745055743</v>
      </c>
      <c r="O112" s="2">
        <v>5.2885784820926131E-2</v>
      </c>
      <c r="P112" s="2">
        <v>5.7560082649331851E-2</v>
      </c>
      <c r="Q112" s="2">
        <v>5.45902004746786E-2</v>
      </c>
      <c r="R112" s="2">
        <v>7.0450248011013392E-2</v>
      </c>
      <c r="S112" s="2">
        <v>6.2041916559551998E-2</v>
      </c>
      <c r="T112" s="2">
        <v>0.10642011098392121</v>
      </c>
      <c r="U112" s="2">
        <v>6.2712159058677122E-2</v>
      </c>
      <c r="V112" s="2">
        <v>6.4019831555943887E-2</v>
      </c>
      <c r="X112" s="1" t="s">
        <v>26</v>
      </c>
      <c r="Y112" s="2">
        <v>1400.92</v>
      </c>
      <c r="Z112" s="2">
        <v>1469.65</v>
      </c>
      <c r="AA112" s="2">
        <v>1907.4</v>
      </c>
      <c r="AB112" s="2">
        <v>1937.01</v>
      </c>
      <c r="AC112" s="2">
        <v>1711.29</v>
      </c>
      <c r="AD112" s="2">
        <v>1441.57</v>
      </c>
      <c r="AE112" s="2">
        <v>1393.9</v>
      </c>
      <c r="AF112" s="2">
        <v>1703.19</v>
      </c>
      <c r="AG112" s="2">
        <v>1250.95</v>
      </c>
      <c r="AH112" s="2">
        <v>2297.42</v>
      </c>
      <c r="AI112" s="2">
        <v>1460.38</v>
      </c>
      <c r="AJ112" s="2">
        <v>1625.5</v>
      </c>
      <c r="AK112" s="2">
        <v>1472.88</v>
      </c>
      <c r="AL112" s="2">
        <v>2253.19</v>
      </c>
      <c r="AM112" s="2">
        <v>1428.68</v>
      </c>
      <c r="AN112" s="2">
        <v>2168.29</v>
      </c>
      <c r="AO112" s="2">
        <v>1245.07</v>
      </c>
      <c r="AP112" s="2">
        <v>1971.19</v>
      </c>
      <c r="AQ112" s="2">
        <v>1061.1300000000001</v>
      </c>
      <c r="AR112" s="2">
        <v>1008.85</v>
      </c>
      <c r="AU112" s="1" t="s">
        <v>26</v>
      </c>
      <c r="AV112" s="2">
        <v>4346.58</v>
      </c>
      <c r="AW112" s="2">
        <v>4657.46</v>
      </c>
      <c r="AX112" s="2">
        <v>6785.99</v>
      </c>
      <c r="AY112" s="2">
        <v>7075</v>
      </c>
      <c r="AZ112" s="2">
        <v>3251.45</v>
      </c>
      <c r="BA112" s="2">
        <v>4534.17</v>
      </c>
      <c r="BB112" s="2">
        <v>4694.16</v>
      </c>
      <c r="BC112" s="2">
        <v>3236.07</v>
      </c>
      <c r="BD112" s="2">
        <v>4668.29</v>
      </c>
      <c r="BE112" s="2">
        <v>5392.54</v>
      </c>
      <c r="BF112" s="2">
        <v>4781.79</v>
      </c>
      <c r="BG112" s="2">
        <v>6522.65</v>
      </c>
      <c r="BH112" s="2">
        <v>4790.05</v>
      </c>
      <c r="BI112" s="2">
        <v>5762.4</v>
      </c>
      <c r="BJ112" s="2">
        <v>4699.6099999999997</v>
      </c>
      <c r="BK112" s="2">
        <v>5515.64</v>
      </c>
      <c r="BL112" s="2">
        <v>4378.3999999999996</v>
      </c>
      <c r="BM112" s="2">
        <v>5562.42</v>
      </c>
      <c r="BN112" s="2">
        <v>4120.8500000000004</v>
      </c>
      <c r="BO112" s="2">
        <v>4316.41</v>
      </c>
      <c r="BR112" s="1" t="s">
        <v>26</v>
      </c>
      <c r="BS112" s="2">
        <v>24.57</v>
      </c>
      <c r="BT112" s="2">
        <v>24.57</v>
      </c>
      <c r="BU112" s="2">
        <v>24.57</v>
      </c>
      <c r="BV112" s="2">
        <v>24.57</v>
      </c>
      <c r="BW112" s="2">
        <v>3.15</v>
      </c>
      <c r="BX112" s="2">
        <v>9.4499999999999993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68.040000000000006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25.85</v>
      </c>
    </row>
    <row r="113" spans="2:90" x14ac:dyDescent="0.3">
      <c r="B113" s="1" t="s">
        <v>27</v>
      </c>
      <c r="C113" s="2">
        <v>0.30170911483655072</v>
      </c>
      <c r="D113" s="2">
        <v>0.45228936435866279</v>
      </c>
      <c r="E113" s="2">
        <v>0.28912986871730062</v>
      </c>
      <c r="F113" s="2">
        <v>0.53705216258430588</v>
      </c>
      <c r="G113" s="2">
        <v>0.32334820309405232</v>
      </c>
      <c r="H113" s="2">
        <v>0.30912682587437812</v>
      </c>
      <c r="I113" s="2">
        <v>0.1620741093033764</v>
      </c>
      <c r="J113" s="2">
        <v>0.2132712553966189</v>
      </c>
      <c r="K113" s="2">
        <v>0.13310961839092181</v>
      </c>
      <c r="L113" s="2">
        <v>0.43100468433510808</v>
      </c>
      <c r="M113" s="2">
        <v>0.14076904971960161</v>
      </c>
      <c r="N113" s="2">
        <v>0.4219834015577783</v>
      </c>
      <c r="O113" s="2">
        <v>0.19376539176000049</v>
      </c>
      <c r="P113" s="2">
        <v>0.43553138214755582</v>
      </c>
      <c r="Q113" s="2">
        <v>0.22088711446024409</v>
      </c>
      <c r="R113" s="2">
        <v>0.44859321210363962</v>
      </c>
      <c r="S113" s="2">
        <v>0.22101795690881329</v>
      </c>
      <c r="T113" s="2">
        <v>0.26816544690795818</v>
      </c>
      <c r="U113" s="2">
        <v>0.23772268386224479</v>
      </c>
      <c r="V113" s="2">
        <v>0.2829478360291342</v>
      </c>
      <c r="X113" s="1" t="s">
        <v>27</v>
      </c>
      <c r="Y113" s="2">
        <v>5467.45</v>
      </c>
      <c r="Z113" s="2">
        <v>5640.11</v>
      </c>
      <c r="AA113" s="2">
        <v>6225.61</v>
      </c>
      <c r="AB113" s="2">
        <v>6567.37</v>
      </c>
      <c r="AC113" s="2">
        <v>4645.21</v>
      </c>
      <c r="AD113" s="2">
        <v>5551.01</v>
      </c>
      <c r="AE113" s="2">
        <v>6087.13</v>
      </c>
      <c r="AF113" s="2">
        <v>5767.17</v>
      </c>
      <c r="AG113" s="2">
        <v>5043.95</v>
      </c>
      <c r="AH113" s="2">
        <v>5666.03</v>
      </c>
      <c r="AI113" s="2">
        <v>5426.92</v>
      </c>
      <c r="AJ113" s="2">
        <v>5700.51</v>
      </c>
      <c r="AK113" s="2">
        <v>5570.74</v>
      </c>
      <c r="AL113" s="2">
        <v>5726.27</v>
      </c>
      <c r="AM113" s="2">
        <v>5922.12</v>
      </c>
      <c r="AN113" s="2">
        <v>4675.37</v>
      </c>
      <c r="AO113" s="2">
        <v>4563.87</v>
      </c>
      <c r="AP113" s="2">
        <v>4917.37</v>
      </c>
      <c r="AQ113" s="2">
        <v>4144.1099999999997</v>
      </c>
      <c r="AR113" s="2">
        <v>4082.1</v>
      </c>
      <c r="AU113" s="1" t="s">
        <v>27</v>
      </c>
      <c r="AV113" s="2">
        <v>15338.96</v>
      </c>
      <c r="AW113" s="2">
        <v>15956.29</v>
      </c>
      <c r="AX113" s="2">
        <v>19827.41</v>
      </c>
      <c r="AY113" s="2">
        <v>20879.599999999999</v>
      </c>
      <c r="AZ113" s="2">
        <v>12156.06</v>
      </c>
      <c r="BA113" s="2">
        <v>15362.16</v>
      </c>
      <c r="BB113" s="2">
        <v>14745.08</v>
      </c>
      <c r="BC113" s="2">
        <v>10957.63</v>
      </c>
      <c r="BD113" s="2">
        <v>14288.7</v>
      </c>
      <c r="BE113" s="2">
        <v>18769.7</v>
      </c>
      <c r="BF113" s="2">
        <v>14674.8</v>
      </c>
      <c r="BG113" s="2">
        <v>19105.12</v>
      </c>
      <c r="BH113" s="2">
        <v>14771.97</v>
      </c>
      <c r="BI113" s="2">
        <v>19075.919999999998</v>
      </c>
      <c r="BJ113" s="2">
        <v>14862.83</v>
      </c>
      <c r="BK113" s="2">
        <v>17993.36</v>
      </c>
      <c r="BL113" s="2">
        <v>13013.87</v>
      </c>
      <c r="BM113" s="2">
        <v>13952.18</v>
      </c>
      <c r="BN113" s="2">
        <v>12467.93</v>
      </c>
      <c r="BO113" s="2">
        <v>12664.96</v>
      </c>
      <c r="BR113" s="1" t="s">
        <v>27</v>
      </c>
      <c r="BS113" s="2">
        <v>24.57</v>
      </c>
      <c r="BT113" s="2">
        <v>24.57</v>
      </c>
      <c r="BU113" s="2">
        <v>24.57</v>
      </c>
      <c r="BV113" s="2">
        <v>24.57</v>
      </c>
      <c r="BW113" s="2">
        <v>9.4499999999999993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37.799999999999997</v>
      </c>
      <c r="CC113" s="2">
        <v>22.68</v>
      </c>
      <c r="CD113" s="2">
        <v>68.040000000000006</v>
      </c>
      <c r="CE113" s="2">
        <v>18.27</v>
      </c>
      <c r="CF113" s="2">
        <v>54.81</v>
      </c>
      <c r="CG113" s="2">
        <v>23.94</v>
      </c>
      <c r="CH113" s="2">
        <v>71.819999999999993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4.482431286547784E-2</v>
      </c>
      <c r="D114" s="2">
        <v>0.10096240904176169</v>
      </c>
      <c r="E114" s="2">
        <v>1.1754457139409541E-2</v>
      </c>
      <c r="F114" s="2">
        <v>2.333396391807168E-2</v>
      </c>
      <c r="G114" s="2">
        <v>1.31287592958872E-2</v>
      </c>
      <c r="H114" s="2">
        <v>1.850945896599061E-2</v>
      </c>
      <c r="I114" s="2">
        <v>1.467154950398924E-2</v>
      </c>
      <c r="J114" s="2">
        <v>0.13544878860152021</v>
      </c>
      <c r="K114" s="2">
        <v>5.4779929141855803E-2</v>
      </c>
      <c r="L114" s="2">
        <v>9.8134417849728012E-2</v>
      </c>
      <c r="M114" s="2">
        <v>7.2252084591496679E-2</v>
      </c>
      <c r="N114" s="2">
        <v>9.8358874289215387E-2</v>
      </c>
      <c r="O114" s="2">
        <v>0.106343472481903</v>
      </c>
      <c r="P114" s="2">
        <v>9.7125043574733935E-2</v>
      </c>
      <c r="Q114" s="2">
        <v>9.8769678605510697E-2</v>
      </c>
      <c r="R114" s="2">
        <v>8.5651788459828668E-2</v>
      </c>
      <c r="S114" s="2">
        <v>0.1093541716400043</v>
      </c>
      <c r="T114" s="2">
        <v>0.1070287776740704</v>
      </c>
      <c r="U114" s="2">
        <v>0.1190890331599409</v>
      </c>
      <c r="V114" s="2">
        <v>0.1166764870849317</v>
      </c>
      <c r="X114" s="1" t="s">
        <v>28</v>
      </c>
      <c r="Y114" s="2">
        <v>2429.96</v>
      </c>
      <c r="Z114" s="2">
        <v>3900.66</v>
      </c>
      <c r="AA114" s="2">
        <v>2593.71</v>
      </c>
      <c r="AB114" s="2">
        <v>2747.39</v>
      </c>
      <c r="AC114" s="2">
        <v>1439.64</v>
      </c>
      <c r="AD114" s="2">
        <v>2792.65</v>
      </c>
      <c r="AE114" s="2">
        <v>1796.1</v>
      </c>
      <c r="AF114" s="2">
        <v>4143.57</v>
      </c>
      <c r="AG114" s="2">
        <v>2087.27</v>
      </c>
      <c r="AH114" s="2">
        <v>4009.03</v>
      </c>
      <c r="AI114" s="2">
        <v>2790.88</v>
      </c>
      <c r="AJ114" s="2">
        <v>4097.74</v>
      </c>
      <c r="AK114" s="2">
        <v>3017.97</v>
      </c>
      <c r="AL114" s="2">
        <v>3861.25</v>
      </c>
      <c r="AM114" s="2">
        <v>2675.42</v>
      </c>
      <c r="AN114" s="2">
        <v>2710.71</v>
      </c>
      <c r="AO114" s="2">
        <v>2277.94</v>
      </c>
      <c r="AP114" s="2">
        <v>1967.16</v>
      </c>
      <c r="AQ114" s="2">
        <v>2090.06</v>
      </c>
      <c r="AR114" s="2">
        <v>1798.6</v>
      </c>
      <c r="AU114" s="1" t="s">
        <v>28</v>
      </c>
      <c r="AV114" s="2">
        <v>9171.64</v>
      </c>
      <c r="AW114" s="2">
        <v>11244.84</v>
      </c>
      <c r="AX114" s="2">
        <v>9488.8700000000008</v>
      </c>
      <c r="AY114" s="2">
        <v>10072.200000000001</v>
      </c>
      <c r="AZ114" s="2">
        <v>6086.64</v>
      </c>
      <c r="BA114" s="2">
        <v>10133.81</v>
      </c>
      <c r="BB114" s="2">
        <v>6526.47</v>
      </c>
      <c r="BC114" s="2">
        <v>8898.4699999999993</v>
      </c>
      <c r="BD114" s="2">
        <v>7455.13</v>
      </c>
      <c r="BE114" s="2">
        <v>9353.34</v>
      </c>
      <c r="BF114" s="2">
        <v>6662.12</v>
      </c>
      <c r="BG114" s="2">
        <v>9695.01</v>
      </c>
      <c r="BH114" s="2">
        <v>6378.93</v>
      </c>
      <c r="BI114" s="2">
        <v>9318.0499999999993</v>
      </c>
      <c r="BJ114" s="2">
        <v>6347.98</v>
      </c>
      <c r="BK114" s="2">
        <v>7365.39</v>
      </c>
      <c r="BL114" s="2">
        <v>5969.06</v>
      </c>
      <c r="BM114" s="2">
        <v>6575.94</v>
      </c>
      <c r="BN114" s="2">
        <v>6533.74</v>
      </c>
      <c r="BO114" s="2">
        <v>7075.7</v>
      </c>
      <c r="BR114" s="1" t="s">
        <v>28</v>
      </c>
      <c r="BS114" s="2">
        <v>8.19</v>
      </c>
      <c r="BT114" s="2">
        <v>8.19</v>
      </c>
      <c r="BU114" s="2">
        <v>2.4500000000000002</v>
      </c>
      <c r="BV114" s="2">
        <v>2.58</v>
      </c>
      <c r="BW114" s="2">
        <v>1.24</v>
      </c>
      <c r="BX114" s="2">
        <v>1.1599999999999999</v>
      </c>
      <c r="BY114" s="2">
        <v>3.09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26.52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124.99</v>
      </c>
      <c r="AF121" s="2">
        <v>120.18</v>
      </c>
      <c r="AG121" s="2">
        <v>122.36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74.48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124.99</v>
      </c>
      <c r="BC121" s="2">
        <v>120.18</v>
      </c>
      <c r="BD121" s="2">
        <v>122.36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74.48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84.36</v>
      </c>
      <c r="CA121" s="2">
        <v>209.92</v>
      </c>
      <c r="CB121" s="2">
        <v>132.11000000000001</v>
      </c>
      <c r="CC121" s="2">
        <v>69.650000000000006</v>
      </c>
      <c r="CD121" s="2">
        <v>145.58000000000001</v>
      </c>
      <c r="CE121" s="2">
        <v>61.24</v>
      </c>
      <c r="CF121" s="2">
        <v>163.77000000000001</v>
      </c>
      <c r="CG121" s="2">
        <v>101.21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46.39</v>
      </c>
      <c r="Z122" s="2">
        <v>147.34</v>
      </c>
      <c r="AA122" s="2">
        <v>24.42</v>
      </c>
      <c r="AB122" s="2">
        <v>10.34</v>
      </c>
      <c r="AC122" s="2">
        <v>49.61</v>
      </c>
      <c r="AD122" s="2">
        <v>56.05</v>
      </c>
      <c r="AE122" s="2">
        <v>97.87</v>
      </c>
      <c r="AF122" s="2">
        <v>121.43</v>
      </c>
      <c r="AG122" s="2">
        <v>140.19999999999999</v>
      </c>
      <c r="AH122" s="2">
        <v>99.45</v>
      </c>
      <c r="AI122" s="2">
        <v>34.299999999999997</v>
      </c>
      <c r="AJ122" s="2">
        <v>116.81</v>
      </c>
      <c r="AK122" s="2">
        <v>27.69</v>
      </c>
      <c r="AL122" s="2">
        <v>17.850000000000001</v>
      </c>
      <c r="AM122" s="2">
        <v>84.95</v>
      </c>
      <c r="AN122" s="2">
        <v>76.98</v>
      </c>
      <c r="AO122" s="2">
        <v>158.69999999999999</v>
      </c>
      <c r="AP122" s="2">
        <v>117.9</v>
      </c>
      <c r="AQ122" s="2">
        <v>104.7</v>
      </c>
      <c r="AR122" s="2">
        <v>92.37</v>
      </c>
      <c r="AU122" s="1" t="s">
        <v>22</v>
      </c>
      <c r="AV122" s="2">
        <v>46.39</v>
      </c>
      <c r="AW122" s="2">
        <v>147.34</v>
      </c>
      <c r="AX122" s="2">
        <v>24.42</v>
      </c>
      <c r="AY122" s="2">
        <v>10.34</v>
      </c>
      <c r="AZ122" s="2">
        <v>49.61</v>
      </c>
      <c r="BA122" s="2">
        <v>56.05</v>
      </c>
      <c r="BB122" s="2">
        <v>97.87</v>
      </c>
      <c r="BC122" s="2">
        <v>121.43</v>
      </c>
      <c r="BD122" s="2">
        <v>140.19999999999999</v>
      </c>
      <c r="BE122" s="2">
        <v>99.45</v>
      </c>
      <c r="BF122" s="2">
        <v>34.299999999999997</v>
      </c>
      <c r="BG122" s="2">
        <v>116.81</v>
      </c>
      <c r="BH122" s="2">
        <v>27.69</v>
      </c>
      <c r="BI122" s="2">
        <v>17.850000000000001</v>
      </c>
      <c r="BJ122" s="2">
        <v>84.95</v>
      </c>
      <c r="BK122" s="2">
        <v>76.98</v>
      </c>
      <c r="BL122" s="2">
        <v>158.69999999999999</v>
      </c>
      <c r="BM122" s="2">
        <v>117.9</v>
      </c>
      <c r="BN122" s="2">
        <v>104.7</v>
      </c>
      <c r="BO122" s="2">
        <v>92.37</v>
      </c>
      <c r="BR122" s="1" t="s">
        <v>22</v>
      </c>
      <c r="BS122" s="2">
        <v>483.21</v>
      </c>
      <c r="BT122" s="2">
        <v>708.73</v>
      </c>
      <c r="BU122" s="2">
        <v>527.04999999999995</v>
      </c>
      <c r="BV122" s="2">
        <v>629.79999999999995</v>
      </c>
      <c r="BW122" s="2">
        <v>693.21</v>
      </c>
      <c r="BX122" s="2">
        <v>622.36</v>
      </c>
      <c r="BY122" s="2">
        <v>489.08</v>
      </c>
      <c r="BZ122" s="2">
        <v>489.6</v>
      </c>
      <c r="CA122" s="2">
        <v>653.38</v>
      </c>
      <c r="CB122" s="2">
        <v>1082.1199999999999</v>
      </c>
      <c r="CC122" s="2">
        <v>558.41999999999996</v>
      </c>
      <c r="CD122" s="2">
        <v>992.18</v>
      </c>
      <c r="CE122" s="2">
        <v>489.85</v>
      </c>
      <c r="CF122" s="2">
        <v>730.93</v>
      </c>
      <c r="CG122" s="2">
        <v>580.33000000000004</v>
      </c>
      <c r="CH122" s="2">
        <v>1177.32</v>
      </c>
      <c r="CI122" s="2">
        <v>680.63</v>
      </c>
      <c r="CJ122" s="2">
        <v>1956.95</v>
      </c>
      <c r="CK122" s="2">
        <v>846.02</v>
      </c>
      <c r="CL122" s="2">
        <v>5104.6499999999996</v>
      </c>
    </row>
    <row r="123" spans="2:90" x14ac:dyDescent="0.3">
      <c r="X123" s="1" t="s">
        <v>23</v>
      </c>
      <c r="Y123" s="2">
        <v>262.83999999999997</v>
      </c>
      <c r="Z123" s="2">
        <v>641.83000000000004</v>
      </c>
      <c r="AA123" s="2">
        <v>209.07</v>
      </c>
      <c r="AB123" s="2">
        <v>94.26</v>
      </c>
      <c r="AC123" s="2">
        <v>329.36</v>
      </c>
      <c r="AD123" s="2">
        <v>458.72</v>
      </c>
      <c r="AE123" s="2">
        <v>784.98</v>
      </c>
      <c r="AF123" s="2">
        <v>918.15</v>
      </c>
      <c r="AG123" s="2">
        <v>1133.9100000000001</v>
      </c>
      <c r="AH123" s="2">
        <v>682</v>
      </c>
      <c r="AI123" s="2">
        <v>96.81</v>
      </c>
      <c r="AJ123" s="2">
        <v>551.11</v>
      </c>
      <c r="AK123" s="2">
        <v>79.150000000000006</v>
      </c>
      <c r="AL123" s="2">
        <v>146.51</v>
      </c>
      <c r="AM123" s="2">
        <v>401</v>
      </c>
      <c r="AN123" s="2">
        <v>467.73</v>
      </c>
      <c r="AO123" s="2">
        <v>891.46</v>
      </c>
      <c r="AP123" s="2">
        <v>657.89</v>
      </c>
      <c r="AQ123" s="2">
        <v>717.27</v>
      </c>
      <c r="AR123" s="2">
        <v>623.65</v>
      </c>
      <c r="AU123" s="1" t="s">
        <v>23</v>
      </c>
      <c r="AV123" s="2">
        <v>262.83999999999997</v>
      </c>
      <c r="AW123" s="2">
        <v>641.83000000000004</v>
      </c>
      <c r="AX123" s="2">
        <v>209.07</v>
      </c>
      <c r="AY123" s="2">
        <v>94.26</v>
      </c>
      <c r="AZ123" s="2">
        <v>329.36</v>
      </c>
      <c r="BA123" s="2">
        <v>458.72</v>
      </c>
      <c r="BB123" s="2">
        <v>784.98</v>
      </c>
      <c r="BC123" s="2">
        <v>918.15</v>
      </c>
      <c r="BD123" s="2">
        <v>1133.9100000000001</v>
      </c>
      <c r="BE123" s="2">
        <v>682</v>
      </c>
      <c r="BF123" s="2">
        <v>96.81</v>
      </c>
      <c r="BG123" s="2">
        <v>551.11</v>
      </c>
      <c r="BH123" s="2">
        <v>79.150000000000006</v>
      </c>
      <c r="BI123" s="2">
        <v>146.51</v>
      </c>
      <c r="BJ123" s="2">
        <v>401</v>
      </c>
      <c r="BK123" s="2">
        <v>467.73</v>
      </c>
      <c r="BL123" s="2">
        <v>891.46</v>
      </c>
      <c r="BM123" s="2">
        <v>657.89</v>
      </c>
      <c r="BN123" s="2">
        <v>717.27</v>
      </c>
      <c r="BO123" s="2">
        <v>623.65</v>
      </c>
      <c r="BR123" s="1" t="s">
        <v>23</v>
      </c>
      <c r="BS123" s="2">
        <v>293.5</v>
      </c>
      <c r="BT123" s="2">
        <v>972.52</v>
      </c>
      <c r="BU123" s="2">
        <v>312.14999999999998</v>
      </c>
      <c r="BV123" s="2">
        <v>767.2</v>
      </c>
      <c r="BW123" s="2">
        <v>316.72000000000003</v>
      </c>
      <c r="BX123" s="2">
        <v>304.75</v>
      </c>
      <c r="BY123" s="2">
        <v>328.67</v>
      </c>
      <c r="BZ123" s="2">
        <v>456.29</v>
      </c>
      <c r="CA123" s="2">
        <v>346.34</v>
      </c>
      <c r="CB123" s="2">
        <v>770.89</v>
      </c>
      <c r="CC123" s="2">
        <v>344.85</v>
      </c>
      <c r="CD123" s="2">
        <v>754.31</v>
      </c>
      <c r="CE123" s="2">
        <v>334.77</v>
      </c>
      <c r="CF123" s="2">
        <v>684.69</v>
      </c>
      <c r="CG123" s="2">
        <v>329.56</v>
      </c>
      <c r="CH123" s="2">
        <v>822.73</v>
      </c>
      <c r="CI123" s="2">
        <v>595.67999999999995</v>
      </c>
      <c r="CJ123" s="2">
        <v>1445.56</v>
      </c>
      <c r="CK123" s="2">
        <v>1528.76</v>
      </c>
      <c r="CL123" s="2">
        <v>2486.35</v>
      </c>
    </row>
    <row r="124" spans="2:90" x14ac:dyDescent="0.3">
      <c r="X124" s="1" t="s">
        <v>24</v>
      </c>
      <c r="Y124" s="2">
        <v>83.05</v>
      </c>
      <c r="Z124" s="2">
        <v>184.39</v>
      </c>
      <c r="AA124" s="2">
        <v>56.35</v>
      </c>
      <c r="AB124" s="2">
        <v>26.39</v>
      </c>
      <c r="AC124" s="2">
        <v>110.34</v>
      </c>
      <c r="AD124" s="2">
        <v>186.11</v>
      </c>
      <c r="AE124" s="2">
        <v>354.82</v>
      </c>
      <c r="AF124" s="2">
        <v>299.12</v>
      </c>
      <c r="AG124" s="2">
        <v>338.91</v>
      </c>
      <c r="AH124" s="2">
        <v>162.97</v>
      </c>
      <c r="AI124" s="2">
        <v>30.47</v>
      </c>
      <c r="AJ124" s="2">
        <v>146.87</v>
      </c>
      <c r="AK124" s="2">
        <v>34.36</v>
      </c>
      <c r="AL124" s="2">
        <v>31.41</v>
      </c>
      <c r="AM124" s="2">
        <v>100.13</v>
      </c>
      <c r="AN124" s="2">
        <v>125.76</v>
      </c>
      <c r="AO124" s="2">
        <v>226.39</v>
      </c>
      <c r="AP124" s="2">
        <v>159.77000000000001</v>
      </c>
      <c r="AQ124" s="2">
        <v>197.43</v>
      </c>
      <c r="AR124" s="2">
        <v>132.44</v>
      </c>
      <c r="AU124" s="1" t="s">
        <v>24</v>
      </c>
      <c r="AV124" s="2">
        <v>83.05</v>
      </c>
      <c r="AW124" s="2">
        <v>184.39</v>
      </c>
      <c r="AX124" s="2">
        <v>56.35</v>
      </c>
      <c r="AY124" s="2">
        <v>26.39</v>
      </c>
      <c r="AZ124" s="2">
        <v>110.34</v>
      </c>
      <c r="BA124" s="2">
        <v>186.11</v>
      </c>
      <c r="BB124" s="2">
        <v>354.82</v>
      </c>
      <c r="BC124" s="2">
        <v>299.12</v>
      </c>
      <c r="BD124" s="2">
        <v>338.91</v>
      </c>
      <c r="BE124" s="2">
        <v>162.97</v>
      </c>
      <c r="BF124" s="2">
        <v>30.47</v>
      </c>
      <c r="BG124" s="2">
        <v>146.87</v>
      </c>
      <c r="BH124" s="2">
        <v>34.36</v>
      </c>
      <c r="BI124" s="2">
        <v>31.41</v>
      </c>
      <c r="BJ124" s="2">
        <v>100.13</v>
      </c>
      <c r="BK124" s="2">
        <v>125.76</v>
      </c>
      <c r="BL124" s="2">
        <v>226.39</v>
      </c>
      <c r="BM124" s="2">
        <v>159.77000000000001</v>
      </c>
      <c r="BN124" s="2">
        <v>197.43</v>
      </c>
      <c r="BO124" s="2">
        <v>132.44</v>
      </c>
      <c r="BR124" s="1" t="s">
        <v>24</v>
      </c>
      <c r="BS124" s="2">
        <v>274.02</v>
      </c>
      <c r="BT124" s="2">
        <v>798.23</v>
      </c>
      <c r="BU124" s="2">
        <v>293.22000000000003</v>
      </c>
      <c r="BV124" s="2">
        <v>633.45000000000005</v>
      </c>
      <c r="BW124" s="2">
        <v>289.41000000000003</v>
      </c>
      <c r="BX124" s="2">
        <v>283.16000000000003</v>
      </c>
      <c r="BY124" s="2">
        <v>307.75</v>
      </c>
      <c r="BZ124" s="2">
        <v>345.01</v>
      </c>
      <c r="CA124" s="2">
        <v>288.5</v>
      </c>
      <c r="CB124" s="2">
        <v>538.45000000000005</v>
      </c>
      <c r="CC124" s="2">
        <v>288.01</v>
      </c>
      <c r="CD124" s="2">
        <v>587.33000000000004</v>
      </c>
      <c r="CE124" s="2">
        <v>285.91000000000003</v>
      </c>
      <c r="CF124" s="2">
        <v>551.61</v>
      </c>
      <c r="CG124" s="2">
        <v>319.66000000000003</v>
      </c>
      <c r="CH124" s="2">
        <v>681.56</v>
      </c>
      <c r="CI124" s="2">
        <v>722.79</v>
      </c>
      <c r="CJ124" s="2">
        <v>938.78</v>
      </c>
      <c r="CK124" s="2">
        <v>955.02</v>
      </c>
      <c r="CL124" s="2">
        <v>1198.99</v>
      </c>
    </row>
    <row r="125" spans="2:90" x14ac:dyDescent="0.3">
      <c r="X125" s="1" t="s">
        <v>25</v>
      </c>
      <c r="Y125" s="2">
        <v>315.26</v>
      </c>
      <c r="Z125" s="2">
        <v>801.3</v>
      </c>
      <c r="AA125" s="2">
        <v>257.51</v>
      </c>
      <c r="AB125" s="2">
        <v>118.32</v>
      </c>
      <c r="AC125" s="2">
        <v>360.11</v>
      </c>
      <c r="AD125" s="2">
        <v>741.68</v>
      </c>
      <c r="AE125" s="2">
        <v>1170.48</v>
      </c>
      <c r="AF125" s="2">
        <v>853.57</v>
      </c>
      <c r="AG125" s="2">
        <v>965.25</v>
      </c>
      <c r="AH125" s="2">
        <v>767.76</v>
      </c>
      <c r="AI125" s="2">
        <v>369.85</v>
      </c>
      <c r="AJ125" s="2">
        <v>697.85</v>
      </c>
      <c r="AK125" s="2">
        <v>247.37</v>
      </c>
      <c r="AL125" s="2">
        <v>117.06</v>
      </c>
      <c r="AM125" s="2">
        <v>534.41</v>
      </c>
      <c r="AN125" s="2">
        <v>658.71</v>
      </c>
      <c r="AO125" s="2">
        <v>944.6</v>
      </c>
      <c r="AP125" s="2">
        <v>518.73</v>
      </c>
      <c r="AQ125" s="2">
        <v>811.36</v>
      </c>
      <c r="AR125" s="2">
        <v>456.21</v>
      </c>
      <c r="AU125" s="1" t="s">
        <v>25</v>
      </c>
      <c r="AV125" s="2">
        <v>315.26</v>
      </c>
      <c r="AW125" s="2">
        <v>801.3</v>
      </c>
      <c r="AX125" s="2">
        <v>257.51</v>
      </c>
      <c r="AY125" s="2">
        <v>118.32</v>
      </c>
      <c r="AZ125" s="2">
        <v>360.11</v>
      </c>
      <c r="BA125" s="2">
        <v>741.68</v>
      </c>
      <c r="BB125" s="2">
        <v>1170.48</v>
      </c>
      <c r="BC125" s="2">
        <v>853.57</v>
      </c>
      <c r="BD125" s="2">
        <v>965.25</v>
      </c>
      <c r="BE125" s="2">
        <v>767.76</v>
      </c>
      <c r="BF125" s="2">
        <v>369.85</v>
      </c>
      <c r="BG125" s="2">
        <v>697.85</v>
      </c>
      <c r="BH125" s="2">
        <v>247.37</v>
      </c>
      <c r="BI125" s="2">
        <v>117.06</v>
      </c>
      <c r="BJ125" s="2">
        <v>534.41</v>
      </c>
      <c r="BK125" s="2">
        <v>658.71</v>
      </c>
      <c r="BL125" s="2">
        <v>944.6</v>
      </c>
      <c r="BM125" s="2">
        <v>518.73</v>
      </c>
      <c r="BN125" s="2">
        <v>811.36</v>
      </c>
      <c r="BO125" s="2">
        <v>456.21</v>
      </c>
      <c r="BR125" s="1" t="s">
        <v>25</v>
      </c>
      <c r="BS125" s="2">
        <v>282.27999999999997</v>
      </c>
      <c r="BT125" s="2">
        <v>265.06</v>
      </c>
      <c r="BU125" s="2">
        <v>337.27</v>
      </c>
      <c r="BV125" s="2">
        <v>487.13</v>
      </c>
      <c r="BW125" s="2">
        <v>296.86</v>
      </c>
      <c r="BX125" s="2">
        <v>289.77999999999997</v>
      </c>
      <c r="BY125" s="2">
        <v>608.71</v>
      </c>
      <c r="BZ125" s="2">
        <v>309.29000000000002</v>
      </c>
      <c r="CA125" s="2">
        <v>353.04</v>
      </c>
      <c r="CB125" s="2">
        <v>345.13</v>
      </c>
      <c r="CC125" s="2">
        <v>415.74</v>
      </c>
      <c r="CD125" s="2">
        <v>479.39</v>
      </c>
      <c r="CE125" s="2">
        <v>480.71</v>
      </c>
      <c r="CF125" s="2">
        <v>599.24</v>
      </c>
      <c r="CG125" s="2">
        <v>585.70000000000005</v>
      </c>
      <c r="CH125" s="2">
        <v>679.51</v>
      </c>
      <c r="CI125" s="2">
        <v>752.29</v>
      </c>
      <c r="CJ125" s="2">
        <v>1123.77</v>
      </c>
      <c r="CK125" s="2">
        <v>967.1</v>
      </c>
      <c r="CL125" s="2">
        <v>1509.45</v>
      </c>
    </row>
    <row r="126" spans="2:90" x14ac:dyDescent="0.3">
      <c r="X126" s="1" t="s">
        <v>26</v>
      </c>
      <c r="Y126" s="2">
        <v>44.99</v>
      </c>
      <c r="Z126" s="2">
        <v>160.44</v>
      </c>
      <c r="AA126" s="2">
        <v>44.68</v>
      </c>
      <c r="AB126" s="2">
        <v>22.58</v>
      </c>
      <c r="AC126" s="2">
        <v>69.52</v>
      </c>
      <c r="AD126" s="2">
        <v>76.67</v>
      </c>
      <c r="AE126" s="2">
        <v>181.36</v>
      </c>
      <c r="AF126" s="2">
        <v>136.69</v>
      </c>
      <c r="AG126" s="2">
        <v>179.64</v>
      </c>
      <c r="AH126" s="2">
        <v>152.84</v>
      </c>
      <c r="AI126" s="2">
        <v>42.98</v>
      </c>
      <c r="AJ126" s="2">
        <v>124.21</v>
      </c>
      <c r="AK126" s="2">
        <v>51.23</v>
      </c>
      <c r="AL126" s="2">
        <v>13.47</v>
      </c>
      <c r="AM126" s="2">
        <v>63.14</v>
      </c>
      <c r="AN126" s="2">
        <v>123.63</v>
      </c>
      <c r="AO126" s="2">
        <v>157.99</v>
      </c>
      <c r="AP126" s="2">
        <v>149.38</v>
      </c>
      <c r="AQ126" s="2">
        <v>234.7</v>
      </c>
      <c r="AR126" s="2">
        <v>141.72999999999999</v>
      </c>
      <c r="AU126" s="1" t="s">
        <v>26</v>
      </c>
      <c r="AV126" s="2">
        <v>44.99</v>
      </c>
      <c r="AW126" s="2">
        <v>160.44</v>
      </c>
      <c r="AX126" s="2">
        <v>44.68</v>
      </c>
      <c r="AY126" s="2">
        <v>22.58</v>
      </c>
      <c r="AZ126" s="2">
        <v>69.52</v>
      </c>
      <c r="BA126" s="2">
        <v>76.67</v>
      </c>
      <c r="BB126" s="2">
        <v>181.36</v>
      </c>
      <c r="BC126" s="2">
        <v>136.69</v>
      </c>
      <c r="BD126" s="2">
        <v>179.64</v>
      </c>
      <c r="BE126" s="2">
        <v>152.84</v>
      </c>
      <c r="BF126" s="2">
        <v>42.98</v>
      </c>
      <c r="BG126" s="2">
        <v>124.21</v>
      </c>
      <c r="BH126" s="2">
        <v>51.23</v>
      </c>
      <c r="BI126" s="2">
        <v>13.47</v>
      </c>
      <c r="BJ126" s="2">
        <v>63.14</v>
      </c>
      <c r="BK126" s="2">
        <v>123.63</v>
      </c>
      <c r="BL126" s="2">
        <v>157.99</v>
      </c>
      <c r="BM126" s="2">
        <v>149.38</v>
      </c>
      <c r="BN126" s="2">
        <v>234.7</v>
      </c>
      <c r="BO126" s="2">
        <v>141.72999999999999</v>
      </c>
      <c r="BR126" s="1" t="s">
        <v>26</v>
      </c>
      <c r="BS126" s="2">
        <v>310.27</v>
      </c>
      <c r="BT126" s="2">
        <v>311.3</v>
      </c>
      <c r="BU126" s="2">
        <v>316.56</v>
      </c>
      <c r="BV126" s="2">
        <v>319.14999999999998</v>
      </c>
      <c r="BW126" s="2">
        <v>268.33999999999997</v>
      </c>
      <c r="BX126" s="2">
        <v>325.77</v>
      </c>
      <c r="BY126" s="2">
        <v>497.49</v>
      </c>
      <c r="BZ126" s="2">
        <v>301.58999999999997</v>
      </c>
      <c r="CA126" s="2">
        <v>702.71</v>
      </c>
      <c r="CB126" s="2">
        <v>346.96</v>
      </c>
      <c r="CC126" s="2">
        <v>535.62</v>
      </c>
      <c r="CD126" s="2">
        <v>354.71</v>
      </c>
      <c r="CE126" s="2">
        <v>531</v>
      </c>
      <c r="CF126" s="2">
        <v>359.45</v>
      </c>
      <c r="CG126" s="2">
        <v>548.71</v>
      </c>
      <c r="CH126" s="2">
        <v>358.37</v>
      </c>
      <c r="CI126" s="2">
        <v>651.79</v>
      </c>
      <c r="CJ126" s="2">
        <v>397.94</v>
      </c>
      <c r="CK126" s="2">
        <v>841.49</v>
      </c>
      <c r="CL126" s="2">
        <v>1113.3599999999999</v>
      </c>
    </row>
    <row r="127" spans="2:90" x14ac:dyDescent="0.3">
      <c r="X127" s="1" t="s">
        <v>27</v>
      </c>
      <c r="Y127" s="2">
        <v>133.11000000000001</v>
      </c>
      <c r="Z127" s="2">
        <v>427.59</v>
      </c>
      <c r="AA127" s="2">
        <v>120.97</v>
      </c>
      <c r="AB127" s="2">
        <v>48.72</v>
      </c>
      <c r="AC127" s="2">
        <v>220.63</v>
      </c>
      <c r="AD127" s="2">
        <v>243.28</v>
      </c>
      <c r="AE127" s="2">
        <v>472.95</v>
      </c>
      <c r="AF127" s="2">
        <v>350.73</v>
      </c>
      <c r="AG127" s="2">
        <v>512.91999999999996</v>
      </c>
      <c r="AH127" s="2">
        <v>394.08</v>
      </c>
      <c r="AI127" s="2">
        <v>157.99</v>
      </c>
      <c r="AJ127" s="2">
        <v>404.58</v>
      </c>
      <c r="AK127" s="2">
        <v>122.31</v>
      </c>
      <c r="AL127" s="2">
        <v>46.64</v>
      </c>
      <c r="AM127" s="2">
        <v>206.83</v>
      </c>
      <c r="AN127" s="2">
        <v>251.11</v>
      </c>
      <c r="AO127" s="2">
        <v>427.37</v>
      </c>
      <c r="AP127" s="2">
        <v>304.74</v>
      </c>
      <c r="AQ127" s="2">
        <v>412.65</v>
      </c>
      <c r="AR127" s="2">
        <v>305.98</v>
      </c>
      <c r="AU127" s="1" t="s">
        <v>27</v>
      </c>
      <c r="AV127" s="2">
        <v>133.11000000000001</v>
      </c>
      <c r="AW127" s="2">
        <v>427.59</v>
      </c>
      <c r="AX127" s="2">
        <v>120.97</v>
      </c>
      <c r="AY127" s="2">
        <v>48.72</v>
      </c>
      <c r="AZ127" s="2">
        <v>220.63</v>
      </c>
      <c r="BA127" s="2">
        <v>243.28</v>
      </c>
      <c r="BB127" s="2">
        <v>472.95</v>
      </c>
      <c r="BC127" s="2">
        <v>350.73</v>
      </c>
      <c r="BD127" s="2">
        <v>512.91999999999996</v>
      </c>
      <c r="BE127" s="2">
        <v>394.08</v>
      </c>
      <c r="BF127" s="2">
        <v>157.99</v>
      </c>
      <c r="BG127" s="2">
        <v>404.58</v>
      </c>
      <c r="BH127" s="2">
        <v>122.31</v>
      </c>
      <c r="BI127" s="2">
        <v>46.64</v>
      </c>
      <c r="BJ127" s="2">
        <v>206.83</v>
      </c>
      <c r="BK127" s="2">
        <v>251.11</v>
      </c>
      <c r="BL127" s="2">
        <v>427.37</v>
      </c>
      <c r="BM127" s="2">
        <v>304.74</v>
      </c>
      <c r="BN127" s="2">
        <v>412.65</v>
      </c>
      <c r="BO127" s="2">
        <v>305.98</v>
      </c>
      <c r="BR127" s="1" t="s">
        <v>27</v>
      </c>
      <c r="BS127" s="2">
        <v>328.01</v>
      </c>
      <c r="BT127" s="2">
        <v>322.89999999999998</v>
      </c>
      <c r="BU127" s="2">
        <v>345.37</v>
      </c>
      <c r="BV127" s="2">
        <v>338.04</v>
      </c>
      <c r="BW127" s="2">
        <v>358.23</v>
      </c>
      <c r="BX127" s="2">
        <v>338.67</v>
      </c>
      <c r="BY127" s="2">
        <v>415.84</v>
      </c>
      <c r="BZ127" s="2">
        <v>330.73</v>
      </c>
      <c r="CA127" s="2">
        <v>662.66</v>
      </c>
      <c r="CB127" s="2">
        <v>378.25</v>
      </c>
      <c r="CC127" s="2">
        <v>577.61</v>
      </c>
      <c r="CD127" s="2">
        <v>377.82</v>
      </c>
      <c r="CE127" s="2">
        <v>555.77</v>
      </c>
      <c r="CF127" s="2">
        <v>377.86</v>
      </c>
      <c r="CG127" s="2">
        <v>493.49</v>
      </c>
      <c r="CH127" s="2">
        <v>450.56</v>
      </c>
      <c r="CI127" s="2">
        <v>757.75</v>
      </c>
      <c r="CJ127" s="2">
        <v>705.13</v>
      </c>
      <c r="CK127" s="2">
        <v>941.47</v>
      </c>
      <c r="CL127" s="2">
        <v>1014.37</v>
      </c>
    </row>
    <row r="128" spans="2:90" x14ac:dyDescent="0.3">
      <c r="X128" s="1" t="s">
        <v>28</v>
      </c>
      <c r="Y128" s="2">
        <v>59.15</v>
      </c>
      <c r="Z128" s="2">
        <v>155.94</v>
      </c>
      <c r="AA128" s="2">
        <v>26.85</v>
      </c>
      <c r="AB128" s="2">
        <v>10.59</v>
      </c>
      <c r="AC128" s="2">
        <v>42.26</v>
      </c>
      <c r="AD128" s="2">
        <v>72.45</v>
      </c>
      <c r="AE128" s="2">
        <v>126.93</v>
      </c>
      <c r="AF128" s="2">
        <v>121.23</v>
      </c>
      <c r="AG128" s="2">
        <v>116.93</v>
      </c>
      <c r="AH128" s="2">
        <v>135.54</v>
      </c>
      <c r="AI128" s="2">
        <v>55.65</v>
      </c>
      <c r="AJ128" s="2">
        <v>102.77</v>
      </c>
      <c r="AK128" s="2">
        <v>31.66</v>
      </c>
      <c r="AL128" s="2">
        <v>12.88</v>
      </c>
      <c r="AM128" s="2">
        <v>62.95</v>
      </c>
      <c r="AN128" s="2">
        <v>57.25</v>
      </c>
      <c r="AO128" s="2">
        <v>117.94</v>
      </c>
      <c r="AP128" s="2">
        <v>125.56</v>
      </c>
      <c r="AQ128" s="2">
        <v>124</v>
      </c>
      <c r="AR128" s="2">
        <v>79.83</v>
      </c>
      <c r="AU128" s="1" t="s">
        <v>28</v>
      </c>
      <c r="AV128" s="2">
        <v>59.15</v>
      </c>
      <c r="AW128" s="2">
        <v>155.94</v>
      </c>
      <c r="AX128" s="2">
        <v>26.85</v>
      </c>
      <c r="AY128" s="2">
        <v>10.59</v>
      </c>
      <c r="AZ128" s="2">
        <v>42.26</v>
      </c>
      <c r="BA128" s="2">
        <v>72.45</v>
      </c>
      <c r="BB128" s="2">
        <v>126.93</v>
      </c>
      <c r="BC128" s="2">
        <v>121.23</v>
      </c>
      <c r="BD128" s="2">
        <v>116.93</v>
      </c>
      <c r="BE128" s="2">
        <v>135.54</v>
      </c>
      <c r="BF128" s="2">
        <v>55.65</v>
      </c>
      <c r="BG128" s="2">
        <v>102.77</v>
      </c>
      <c r="BH128" s="2">
        <v>31.66</v>
      </c>
      <c r="BI128" s="2">
        <v>12.88</v>
      </c>
      <c r="BJ128" s="2">
        <v>62.95</v>
      </c>
      <c r="BK128" s="2">
        <v>57.25</v>
      </c>
      <c r="BL128" s="2">
        <v>117.94</v>
      </c>
      <c r="BM128" s="2">
        <v>125.56</v>
      </c>
      <c r="BN128" s="2">
        <v>124</v>
      </c>
      <c r="BO128" s="2">
        <v>79.83</v>
      </c>
      <c r="BR128" s="1" t="s">
        <v>28</v>
      </c>
      <c r="BS128" s="2">
        <v>689.82</v>
      </c>
      <c r="BT128" s="2">
        <v>442.63</v>
      </c>
      <c r="BU128" s="2">
        <v>405.13</v>
      </c>
      <c r="BV128" s="2">
        <v>423.09</v>
      </c>
      <c r="BW128" s="2">
        <v>539.73</v>
      </c>
      <c r="BX128" s="2">
        <v>482.72</v>
      </c>
      <c r="BY128" s="2">
        <v>577.98</v>
      </c>
      <c r="BZ128" s="2">
        <v>424.58</v>
      </c>
      <c r="CA128" s="2">
        <v>1336.72</v>
      </c>
      <c r="CB128" s="2">
        <v>519.20000000000005</v>
      </c>
      <c r="CC128" s="2">
        <v>712.34</v>
      </c>
      <c r="CD128" s="2">
        <v>511.48</v>
      </c>
      <c r="CE128" s="2">
        <v>600.61</v>
      </c>
      <c r="CF128" s="2">
        <v>541.07000000000005</v>
      </c>
      <c r="CG128" s="2">
        <v>737.67</v>
      </c>
      <c r="CH128" s="2">
        <v>822.36</v>
      </c>
      <c r="CI128" s="2">
        <v>914.05</v>
      </c>
      <c r="CJ128" s="2">
        <v>1342.41</v>
      </c>
      <c r="CK128" s="2">
        <v>1162.5999999999999</v>
      </c>
      <c r="CL128" s="2">
        <v>1927.67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46.55</v>
      </c>
      <c r="AG135" s="2">
        <v>36.61</v>
      </c>
      <c r="AH135" s="2">
        <v>33.6</v>
      </c>
      <c r="AI135" s="2">
        <v>34.72</v>
      </c>
      <c r="AJ135" s="2">
        <v>34.72</v>
      </c>
      <c r="AK135" s="2">
        <v>41.44</v>
      </c>
      <c r="AL135" s="2">
        <v>32.340000000000003</v>
      </c>
      <c r="AM135" s="2">
        <v>32.200000000000003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418.95</v>
      </c>
      <c r="BD135" s="2">
        <v>329.49</v>
      </c>
      <c r="BE135" s="2">
        <v>302.39999999999998</v>
      </c>
      <c r="BF135" s="2">
        <v>312.48</v>
      </c>
      <c r="BG135" s="2">
        <v>312.48</v>
      </c>
      <c r="BH135" s="2">
        <v>372.96</v>
      </c>
      <c r="BI135" s="2">
        <v>291.06</v>
      </c>
      <c r="BJ135" s="2">
        <v>289.8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35.68</v>
      </c>
      <c r="Z136" s="2">
        <v>26.39</v>
      </c>
      <c r="AA136" s="2">
        <v>18.78</v>
      </c>
      <c r="AB136" s="2">
        <v>21.3</v>
      </c>
      <c r="AC136" s="2">
        <v>20.69</v>
      </c>
      <c r="AD136" s="2">
        <v>35.69</v>
      </c>
      <c r="AE136" s="2">
        <v>31.01</v>
      </c>
      <c r="AF136" s="2">
        <v>53.09</v>
      </c>
      <c r="AG136" s="2">
        <v>28.02</v>
      </c>
      <c r="AH136" s="2">
        <v>38.49</v>
      </c>
      <c r="AI136" s="2">
        <v>27.19</v>
      </c>
      <c r="AJ136" s="2">
        <v>44.08</v>
      </c>
      <c r="AK136" s="2">
        <v>41.87</v>
      </c>
      <c r="AL136" s="2">
        <v>40.659999999999997</v>
      </c>
      <c r="AM136" s="2">
        <v>36.89</v>
      </c>
      <c r="AN136" s="2">
        <v>27.55</v>
      </c>
      <c r="AO136" s="2">
        <v>29.25</v>
      </c>
      <c r="AP136" s="2">
        <v>27.17</v>
      </c>
      <c r="AQ136" s="2">
        <v>32.74</v>
      </c>
      <c r="AR136" s="2">
        <v>25.96</v>
      </c>
      <c r="AU136" s="1" t="s">
        <v>22</v>
      </c>
      <c r="AV136" s="2">
        <v>167.71</v>
      </c>
      <c r="AW136" s="2">
        <v>133.97</v>
      </c>
      <c r="AX136" s="2">
        <v>91.7</v>
      </c>
      <c r="AY136" s="2">
        <v>100.87</v>
      </c>
      <c r="AZ136" s="2">
        <v>97.21</v>
      </c>
      <c r="BA136" s="2">
        <v>168.37</v>
      </c>
      <c r="BB136" s="2">
        <v>138.85</v>
      </c>
      <c r="BC136" s="2">
        <v>183.41</v>
      </c>
      <c r="BD136" s="2">
        <v>150.47999999999999</v>
      </c>
      <c r="BE136" s="2">
        <v>188.91</v>
      </c>
      <c r="BF136" s="2">
        <v>153.22</v>
      </c>
      <c r="BG136" s="2">
        <v>208.22</v>
      </c>
      <c r="BH136" s="2">
        <v>148.72999999999999</v>
      </c>
      <c r="BI136" s="2">
        <v>170.14</v>
      </c>
      <c r="BJ136" s="2">
        <v>141.26</v>
      </c>
      <c r="BK136" s="2">
        <v>144.59</v>
      </c>
      <c r="BL136" s="2">
        <v>120.06</v>
      </c>
      <c r="BM136" s="2">
        <v>139.32</v>
      </c>
      <c r="BN136" s="2">
        <v>169.7</v>
      </c>
      <c r="BO136" s="2">
        <v>134.12</v>
      </c>
    </row>
    <row r="137" spans="24:67" x14ac:dyDescent="0.3">
      <c r="X137" s="1" t="s">
        <v>23</v>
      </c>
      <c r="Y137" s="2">
        <v>202.19</v>
      </c>
      <c r="Z137" s="2">
        <v>74.47</v>
      </c>
      <c r="AA137" s="2">
        <v>160.82</v>
      </c>
      <c r="AB137" s="2">
        <v>60.88</v>
      </c>
      <c r="AC137" s="2">
        <v>188.53</v>
      </c>
      <c r="AD137" s="2">
        <v>293.01</v>
      </c>
      <c r="AE137" s="2">
        <v>205.85</v>
      </c>
      <c r="AF137" s="2">
        <v>250.62</v>
      </c>
      <c r="AG137" s="2">
        <v>229.36</v>
      </c>
      <c r="AH137" s="2">
        <v>233.87</v>
      </c>
      <c r="AI137" s="2">
        <v>218.05</v>
      </c>
      <c r="AJ137" s="2">
        <v>247.63</v>
      </c>
      <c r="AK137" s="2">
        <v>316.60000000000002</v>
      </c>
      <c r="AL137" s="2">
        <v>226.86</v>
      </c>
      <c r="AM137" s="2">
        <v>298.39999999999998</v>
      </c>
      <c r="AN137" s="2">
        <v>188.75</v>
      </c>
      <c r="AO137" s="2">
        <v>200.59</v>
      </c>
      <c r="AP137" s="2">
        <v>183.43</v>
      </c>
      <c r="AQ137" s="2">
        <v>142.63</v>
      </c>
      <c r="AR137" s="2">
        <v>122.47</v>
      </c>
      <c r="AU137" s="1" t="s">
        <v>23</v>
      </c>
      <c r="AV137" s="2">
        <v>631.07000000000005</v>
      </c>
      <c r="AW137" s="2">
        <v>378.11</v>
      </c>
      <c r="AX137" s="2">
        <v>519.36</v>
      </c>
      <c r="AY137" s="2">
        <v>287.95999999999998</v>
      </c>
      <c r="AZ137" s="2">
        <v>531.42999999999995</v>
      </c>
      <c r="BA137" s="2">
        <v>913.27</v>
      </c>
      <c r="BB137" s="2">
        <v>690.5</v>
      </c>
      <c r="BC137" s="2">
        <v>694.56</v>
      </c>
      <c r="BD137" s="2">
        <v>811.69</v>
      </c>
      <c r="BE137" s="2">
        <v>734.77</v>
      </c>
      <c r="BF137" s="2">
        <v>765.42</v>
      </c>
      <c r="BG137" s="2">
        <v>767.2</v>
      </c>
      <c r="BH137" s="2">
        <v>685.9</v>
      </c>
      <c r="BI137" s="2">
        <v>679.02</v>
      </c>
      <c r="BJ137" s="2">
        <v>626.5</v>
      </c>
      <c r="BK137" s="2">
        <v>603.69000000000005</v>
      </c>
      <c r="BL137" s="2">
        <v>588.45000000000005</v>
      </c>
      <c r="BM137" s="2">
        <v>659.99</v>
      </c>
      <c r="BN137" s="2">
        <v>526.41</v>
      </c>
      <c r="BO137" s="2">
        <v>498.19</v>
      </c>
    </row>
    <row r="138" spans="24:67" x14ac:dyDescent="0.3">
      <c r="X138" s="1" t="s">
        <v>24</v>
      </c>
      <c r="Y138" s="2">
        <v>63.89</v>
      </c>
      <c r="Z138" s="2">
        <v>23.44</v>
      </c>
      <c r="AA138" s="2">
        <v>43.34</v>
      </c>
      <c r="AB138" s="2">
        <v>26.43</v>
      </c>
      <c r="AC138" s="2">
        <v>52.78</v>
      </c>
      <c r="AD138" s="2">
        <v>62.81</v>
      </c>
      <c r="AE138" s="2">
        <v>68.959999999999994</v>
      </c>
      <c r="AF138" s="2">
        <v>62.58</v>
      </c>
      <c r="AG138" s="2">
        <v>93.06</v>
      </c>
      <c r="AH138" s="2">
        <v>62.88</v>
      </c>
      <c r="AI138" s="2">
        <v>98.56</v>
      </c>
      <c r="AJ138" s="2">
        <v>62.89</v>
      </c>
      <c r="AK138" s="2">
        <v>103.14</v>
      </c>
      <c r="AL138" s="2">
        <v>55.09</v>
      </c>
      <c r="AM138" s="2">
        <v>89.19</v>
      </c>
      <c r="AN138" s="2">
        <v>51.96</v>
      </c>
      <c r="AO138" s="2">
        <v>47.93</v>
      </c>
      <c r="AP138" s="2">
        <v>38.950000000000003</v>
      </c>
      <c r="AQ138" s="2">
        <v>40.98</v>
      </c>
      <c r="AR138" s="2">
        <v>32.64</v>
      </c>
      <c r="AU138" s="1" t="s">
        <v>24</v>
      </c>
      <c r="AV138" s="2">
        <v>219.49</v>
      </c>
      <c r="AW138" s="2">
        <v>118.34</v>
      </c>
      <c r="AX138" s="2">
        <v>157.21</v>
      </c>
      <c r="AY138" s="2">
        <v>124.81</v>
      </c>
      <c r="AZ138" s="2">
        <v>171.34</v>
      </c>
      <c r="BA138" s="2">
        <v>219.03</v>
      </c>
      <c r="BB138" s="2">
        <v>260.23</v>
      </c>
      <c r="BC138" s="2">
        <v>176.93</v>
      </c>
      <c r="BD138" s="2">
        <v>221.87</v>
      </c>
      <c r="BE138" s="2">
        <v>219.71</v>
      </c>
      <c r="BF138" s="2">
        <v>234.49</v>
      </c>
      <c r="BG138" s="2">
        <v>226.37</v>
      </c>
      <c r="BH138" s="2">
        <v>242.37</v>
      </c>
      <c r="BI138" s="2">
        <v>191.73</v>
      </c>
      <c r="BJ138" s="2">
        <v>234.3</v>
      </c>
      <c r="BK138" s="2">
        <v>200.85</v>
      </c>
      <c r="BL138" s="2">
        <v>191.8</v>
      </c>
      <c r="BM138" s="2">
        <v>168.28</v>
      </c>
      <c r="BN138" s="2">
        <v>180.68</v>
      </c>
      <c r="BO138" s="2">
        <v>156.11000000000001</v>
      </c>
    </row>
    <row r="139" spans="24:67" x14ac:dyDescent="0.3">
      <c r="X139" s="1" t="s">
        <v>25</v>
      </c>
      <c r="Y139" s="2">
        <v>242.5</v>
      </c>
      <c r="Z139" s="2">
        <v>284.5</v>
      </c>
      <c r="AA139" s="2">
        <v>198.08</v>
      </c>
      <c r="AB139" s="2">
        <v>190.28</v>
      </c>
      <c r="AC139" s="2">
        <v>236.64</v>
      </c>
      <c r="AD139" s="2">
        <v>234.12</v>
      </c>
      <c r="AE139" s="2">
        <v>225.07</v>
      </c>
      <c r="AF139" s="2">
        <v>334.01</v>
      </c>
      <c r="AG139" s="2">
        <v>370.84</v>
      </c>
      <c r="AH139" s="2">
        <v>329.35</v>
      </c>
      <c r="AI139" s="2">
        <v>325.13</v>
      </c>
      <c r="AJ139" s="2">
        <v>262.39</v>
      </c>
      <c r="AK139" s="2">
        <v>294.33</v>
      </c>
      <c r="AL139" s="2">
        <v>178.87</v>
      </c>
      <c r="AM139" s="2">
        <v>254.01</v>
      </c>
      <c r="AN139" s="2">
        <v>213.52</v>
      </c>
      <c r="AO139" s="2">
        <v>225.81</v>
      </c>
      <c r="AP139" s="2">
        <v>134.18</v>
      </c>
      <c r="AQ139" s="2">
        <v>178.07</v>
      </c>
      <c r="AR139" s="2">
        <v>155.08000000000001</v>
      </c>
      <c r="AU139" s="1" t="s">
        <v>25</v>
      </c>
      <c r="AV139" s="2">
        <v>520.83000000000004</v>
      </c>
      <c r="AW139" s="2">
        <v>685.37</v>
      </c>
      <c r="AX139" s="2">
        <v>720.68</v>
      </c>
      <c r="AY139" s="2">
        <v>922.17</v>
      </c>
      <c r="AZ139" s="2">
        <v>500.29</v>
      </c>
      <c r="BA139" s="2">
        <v>523.69000000000005</v>
      </c>
      <c r="BB139" s="2">
        <v>1031.3</v>
      </c>
      <c r="BC139" s="2">
        <v>832.7</v>
      </c>
      <c r="BD139" s="2">
        <v>1069.42</v>
      </c>
      <c r="BE139" s="2">
        <v>918.34</v>
      </c>
      <c r="BF139" s="2">
        <v>1027.1300000000001</v>
      </c>
      <c r="BG139" s="2">
        <v>922.74</v>
      </c>
      <c r="BH139" s="2">
        <v>996.93</v>
      </c>
      <c r="BI139" s="2">
        <v>939.28</v>
      </c>
      <c r="BJ139" s="2">
        <v>939.29</v>
      </c>
      <c r="BK139" s="2">
        <v>848.18</v>
      </c>
      <c r="BL139" s="2">
        <v>917.19</v>
      </c>
      <c r="BM139" s="2">
        <v>669.99</v>
      </c>
      <c r="BN139" s="2">
        <v>813.73</v>
      </c>
      <c r="BO139" s="2">
        <v>809.65</v>
      </c>
    </row>
    <row r="140" spans="24:67" x14ac:dyDescent="0.3">
      <c r="X140" s="1" t="s">
        <v>26</v>
      </c>
      <c r="Y140" s="2">
        <v>34.6</v>
      </c>
      <c r="Z140" s="2">
        <v>33.06</v>
      </c>
      <c r="AA140" s="2">
        <v>34.369999999999997</v>
      </c>
      <c r="AB140" s="2">
        <v>39.4</v>
      </c>
      <c r="AC140" s="2">
        <v>45.16</v>
      </c>
      <c r="AD140" s="2">
        <v>26.93</v>
      </c>
      <c r="AE140" s="2">
        <v>43.45</v>
      </c>
      <c r="AF140" s="2">
        <v>39.46</v>
      </c>
      <c r="AG140" s="2">
        <v>38.340000000000003</v>
      </c>
      <c r="AH140" s="2">
        <v>61.82</v>
      </c>
      <c r="AI140" s="2">
        <v>50.38</v>
      </c>
      <c r="AJ140" s="2">
        <v>43.89</v>
      </c>
      <c r="AK140" s="2">
        <v>47.14</v>
      </c>
      <c r="AL140" s="2">
        <v>51.51</v>
      </c>
      <c r="AM140" s="2">
        <v>47.27</v>
      </c>
      <c r="AN140" s="2">
        <v>61.76</v>
      </c>
      <c r="AO140" s="2">
        <v>44.95</v>
      </c>
      <c r="AP140" s="2">
        <v>41.69</v>
      </c>
      <c r="AQ140" s="2">
        <v>35.65</v>
      </c>
      <c r="AR140" s="2">
        <v>27.6</v>
      </c>
      <c r="AU140" s="1" t="s">
        <v>26</v>
      </c>
      <c r="AV140" s="2">
        <v>106.62</v>
      </c>
      <c r="AW140" s="2">
        <v>103.99</v>
      </c>
      <c r="AX140" s="2">
        <v>120.88</v>
      </c>
      <c r="AY140" s="2">
        <v>141.91999999999999</v>
      </c>
      <c r="AZ140" s="2">
        <v>85.8</v>
      </c>
      <c r="BA140" s="2">
        <v>84.44</v>
      </c>
      <c r="BB140" s="2">
        <v>145.68</v>
      </c>
      <c r="BC140" s="2">
        <v>74.98</v>
      </c>
      <c r="BD140" s="2">
        <v>142.37</v>
      </c>
      <c r="BE140" s="2">
        <v>144.24</v>
      </c>
      <c r="BF140" s="2">
        <v>163.51</v>
      </c>
      <c r="BG140" s="2">
        <v>170.65</v>
      </c>
      <c r="BH140" s="2">
        <v>152.19999999999999</v>
      </c>
      <c r="BI140" s="2">
        <v>130.54</v>
      </c>
      <c r="BJ140" s="2">
        <v>154.09</v>
      </c>
      <c r="BK140" s="2">
        <v>155.35</v>
      </c>
      <c r="BL140" s="2">
        <v>156.9</v>
      </c>
      <c r="BM140" s="2">
        <v>116.43</v>
      </c>
      <c r="BN140" s="2">
        <v>137.16</v>
      </c>
      <c r="BO140" s="2">
        <v>116.31</v>
      </c>
    </row>
    <row r="141" spans="24:67" x14ac:dyDescent="0.3">
      <c r="X141" s="1" t="s">
        <v>27</v>
      </c>
      <c r="Y141" s="2">
        <v>102.4</v>
      </c>
      <c r="Z141" s="2">
        <v>121.53</v>
      </c>
      <c r="AA141" s="2">
        <v>93.05</v>
      </c>
      <c r="AB141" s="2">
        <v>94.08</v>
      </c>
      <c r="AC141" s="2">
        <v>97.44</v>
      </c>
      <c r="AD141" s="2">
        <v>93.29</v>
      </c>
      <c r="AE141" s="2">
        <v>137.88999999999999</v>
      </c>
      <c r="AF141" s="2">
        <v>129.27000000000001</v>
      </c>
      <c r="AG141" s="2">
        <v>121.64</v>
      </c>
      <c r="AH141" s="2">
        <v>125.56</v>
      </c>
      <c r="AI141" s="2">
        <v>131.38</v>
      </c>
      <c r="AJ141" s="2">
        <v>118.71</v>
      </c>
      <c r="AK141" s="2">
        <v>120.94</v>
      </c>
      <c r="AL141" s="2">
        <v>105.08</v>
      </c>
      <c r="AM141" s="2">
        <v>134.97999999999999</v>
      </c>
      <c r="AN141" s="2">
        <v>108.59</v>
      </c>
      <c r="AO141" s="2">
        <v>115.91</v>
      </c>
      <c r="AP141" s="2">
        <v>89.99</v>
      </c>
      <c r="AQ141" s="2">
        <v>95.02</v>
      </c>
      <c r="AR141" s="2">
        <v>89.91</v>
      </c>
      <c r="AU141" s="1" t="s">
        <v>27</v>
      </c>
      <c r="AV141" s="2">
        <v>284.82</v>
      </c>
      <c r="AW141" s="2">
        <v>340.74</v>
      </c>
      <c r="AX141" s="2">
        <v>292.51</v>
      </c>
      <c r="AY141" s="2">
        <v>294.97000000000003</v>
      </c>
      <c r="AZ141" s="2">
        <v>254.27</v>
      </c>
      <c r="BA141" s="2">
        <v>257.2</v>
      </c>
      <c r="BB141" s="2">
        <v>332.4</v>
      </c>
      <c r="BC141" s="2">
        <v>245.61</v>
      </c>
      <c r="BD141" s="2">
        <v>342.83</v>
      </c>
      <c r="BE141" s="2">
        <v>409.12</v>
      </c>
      <c r="BF141" s="2">
        <v>351.89</v>
      </c>
      <c r="BG141" s="2">
        <v>385.97</v>
      </c>
      <c r="BH141" s="2">
        <v>318.20999999999998</v>
      </c>
      <c r="BI141" s="2">
        <v>341.56</v>
      </c>
      <c r="BJ141" s="2">
        <v>335.27</v>
      </c>
      <c r="BK141" s="2">
        <v>405.55</v>
      </c>
      <c r="BL141" s="2">
        <v>327.92</v>
      </c>
      <c r="BM141" s="2">
        <v>253.15</v>
      </c>
      <c r="BN141" s="2">
        <v>283.04000000000002</v>
      </c>
      <c r="BO141" s="2">
        <v>276.13</v>
      </c>
    </row>
    <row r="142" spans="24:67" x14ac:dyDescent="0.3">
      <c r="X142" s="1" t="s">
        <v>28</v>
      </c>
      <c r="Y142" s="2">
        <v>45.5</v>
      </c>
      <c r="Z142" s="2">
        <v>42.81</v>
      </c>
      <c r="AA142" s="2">
        <v>20.65</v>
      </c>
      <c r="AB142" s="2">
        <v>24.35</v>
      </c>
      <c r="AC142" s="2">
        <v>21.18</v>
      </c>
      <c r="AD142" s="2">
        <v>25.76</v>
      </c>
      <c r="AE142" s="2">
        <v>26.41</v>
      </c>
      <c r="AF142" s="2">
        <v>39.340000000000003</v>
      </c>
      <c r="AG142" s="2">
        <v>36.22</v>
      </c>
      <c r="AH142" s="2">
        <v>28.63</v>
      </c>
      <c r="AI142" s="2">
        <v>35.26</v>
      </c>
      <c r="AJ142" s="2">
        <v>32.76</v>
      </c>
      <c r="AK142" s="2">
        <v>41.8</v>
      </c>
      <c r="AL142" s="2">
        <v>43.3</v>
      </c>
      <c r="AM142" s="2">
        <v>30.77</v>
      </c>
      <c r="AN142" s="2">
        <v>32.630000000000003</v>
      </c>
      <c r="AO142" s="2">
        <v>39.86</v>
      </c>
      <c r="AP142" s="2">
        <v>23.48</v>
      </c>
      <c r="AQ142" s="2">
        <v>34.65</v>
      </c>
      <c r="AR142" s="2">
        <v>22.84</v>
      </c>
      <c r="AU142" s="1" t="s">
        <v>28</v>
      </c>
      <c r="AV142" s="2">
        <v>171.4</v>
      </c>
      <c r="AW142" s="2">
        <v>123.09</v>
      </c>
      <c r="AX142" s="2">
        <v>75.39</v>
      </c>
      <c r="AY142" s="2">
        <v>89.08</v>
      </c>
      <c r="AZ142" s="2">
        <v>89.4</v>
      </c>
      <c r="BA142" s="2">
        <v>93.37</v>
      </c>
      <c r="BB142" s="2">
        <v>95.85</v>
      </c>
      <c r="BC142" s="2">
        <v>84.26</v>
      </c>
      <c r="BD142" s="2">
        <v>129.08000000000001</v>
      </c>
      <c r="BE142" s="2">
        <v>66.569999999999993</v>
      </c>
      <c r="BF142" s="2">
        <v>83.84</v>
      </c>
      <c r="BG142" s="2">
        <v>77.05</v>
      </c>
      <c r="BH142" s="2">
        <v>88.1</v>
      </c>
      <c r="BI142" s="2">
        <v>104</v>
      </c>
      <c r="BJ142" s="2">
        <v>72.73</v>
      </c>
      <c r="BK142" s="2">
        <v>88.27</v>
      </c>
      <c r="BL142" s="2">
        <v>104.14</v>
      </c>
      <c r="BM142" s="2">
        <v>78.22</v>
      </c>
      <c r="BN142" s="2">
        <v>107.85</v>
      </c>
      <c r="BO142" s="2">
        <v>89.36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32.26</v>
      </c>
      <c r="AF149" s="2">
        <v>29.23</v>
      </c>
      <c r="AG149" s="2">
        <v>22.88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14.9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32.26</v>
      </c>
      <c r="BC149" s="2">
        <v>29.23</v>
      </c>
      <c r="BD149" s="2">
        <v>22.88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14.9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24.27</v>
      </c>
      <c r="Z150" s="2">
        <v>45.82</v>
      </c>
      <c r="AA150" s="2">
        <v>16.399999999999999</v>
      </c>
      <c r="AB150" s="2">
        <v>4.0599999999999996</v>
      </c>
      <c r="AC150" s="2">
        <v>23.78</v>
      </c>
      <c r="AD150" s="2">
        <v>24.03</v>
      </c>
      <c r="AE150" s="2">
        <v>32.93</v>
      </c>
      <c r="AF150" s="2">
        <v>42.32</v>
      </c>
      <c r="AG150" s="2">
        <v>53.41</v>
      </c>
      <c r="AH150" s="2">
        <v>35.9</v>
      </c>
      <c r="AI150" s="2">
        <v>15.28</v>
      </c>
      <c r="AJ150" s="2">
        <v>48.96</v>
      </c>
      <c r="AK150" s="2">
        <v>12.53</v>
      </c>
      <c r="AL150" s="2">
        <v>8.67</v>
      </c>
      <c r="AM150" s="2">
        <v>39.81</v>
      </c>
      <c r="AN150" s="2">
        <v>34.909999999999997</v>
      </c>
      <c r="AO150" s="2">
        <v>49.1</v>
      </c>
      <c r="AP150" s="2">
        <v>42.8</v>
      </c>
      <c r="AQ150" s="2">
        <v>37.409999999999997</v>
      </c>
      <c r="AR150" s="2">
        <v>38.35</v>
      </c>
      <c r="AU150" s="1" t="s">
        <v>22</v>
      </c>
      <c r="AV150" s="2">
        <v>24.27</v>
      </c>
      <c r="AW150" s="2">
        <v>45.82</v>
      </c>
      <c r="AX150" s="2">
        <v>16.399999999999999</v>
      </c>
      <c r="AY150" s="2">
        <v>4.0599999999999996</v>
      </c>
      <c r="AZ150" s="2">
        <v>23.78</v>
      </c>
      <c r="BA150" s="2">
        <v>24.03</v>
      </c>
      <c r="BB150" s="2">
        <v>32.93</v>
      </c>
      <c r="BC150" s="2">
        <v>42.32</v>
      </c>
      <c r="BD150" s="2">
        <v>53.41</v>
      </c>
      <c r="BE150" s="2">
        <v>35.9</v>
      </c>
      <c r="BF150" s="2">
        <v>15.28</v>
      </c>
      <c r="BG150" s="2">
        <v>48.96</v>
      </c>
      <c r="BH150" s="2">
        <v>12.53</v>
      </c>
      <c r="BI150" s="2">
        <v>8.67</v>
      </c>
      <c r="BJ150" s="2">
        <v>39.81</v>
      </c>
      <c r="BK150" s="2">
        <v>34.909999999999997</v>
      </c>
      <c r="BL150" s="2">
        <v>49.1</v>
      </c>
      <c r="BM150" s="2">
        <v>42.8</v>
      </c>
      <c r="BN150" s="2">
        <v>37.409999999999997</v>
      </c>
      <c r="BO150" s="2">
        <v>38.35</v>
      </c>
    </row>
    <row r="151" spans="24:67" x14ac:dyDescent="0.3">
      <c r="X151" s="1" t="s">
        <v>23</v>
      </c>
      <c r="Y151" s="2">
        <v>65.17</v>
      </c>
      <c r="Z151" s="2">
        <v>191.7</v>
      </c>
      <c r="AA151" s="2">
        <v>53.68</v>
      </c>
      <c r="AB151" s="2">
        <v>17.53</v>
      </c>
      <c r="AC151" s="2">
        <v>110.93</v>
      </c>
      <c r="AD151" s="2">
        <v>121.14</v>
      </c>
      <c r="AE151" s="2">
        <v>203.76</v>
      </c>
      <c r="AF151" s="2">
        <v>249.9</v>
      </c>
      <c r="AG151" s="2">
        <v>320.35000000000002</v>
      </c>
      <c r="AH151" s="2">
        <v>172.36</v>
      </c>
      <c r="AI151" s="2">
        <v>33.72</v>
      </c>
      <c r="AJ151" s="2">
        <v>165.8</v>
      </c>
      <c r="AK151" s="2">
        <v>22.77</v>
      </c>
      <c r="AL151" s="2">
        <v>41.39</v>
      </c>
      <c r="AM151" s="2">
        <v>150.61000000000001</v>
      </c>
      <c r="AN151" s="2">
        <v>143.72</v>
      </c>
      <c r="AO151" s="2">
        <v>236.15</v>
      </c>
      <c r="AP151" s="2">
        <v>201.54</v>
      </c>
      <c r="AQ151" s="2">
        <v>219.61</v>
      </c>
      <c r="AR151" s="2">
        <v>178.69</v>
      </c>
      <c r="AU151" s="1" t="s">
        <v>23</v>
      </c>
      <c r="AV151" s="2">
        <v>65.17</v>
      </c>
      <c r="AW151" s="2">
        <v>191.7</v>
      </c>
      <c r="AX151" s="2">
        <v>53.68</v>
      </c>
      <c r="AY151" s="2">
        <v>17.53</v>
      </c>
      <c r="AZ151" s="2">
        <v>110.93</v>
      </c>
      <c r="BA151" s="2">
        <v>121.14</v>
      </c>
      <c r="BB151" s="2">
        <v>203.76</v>
      </c>
      <c r="BC151" s="2">
        <v>249.9</v>
      </c>
      <c r="BD151" s="2">
        <v>320.35000000000002</v>
      </c>
      <c r="BE151" s="2">
        <v>172.36</v>
      </c>
      <c r="BF151" s="2">
        <v>33.72</v>
      </c>
      <c r="BG151" s="2">
        <v>165.8</v>
      </c>
      <c r="BH151" s="2">
        <v>22.77</v>
      </c>
      <c r="BI151" s="2">
        <v>41.39</v>
      </c>
      <c r="BJ151" s="2">
        <v>150.61000000000001</v>
      </c>
      <c r="BK151" s="2">
        <v>143.72</v>
      </c>
      <c r="BL151" s="2">
        <v>236.15</v>
      </c>
      <c r="BM151" s="2">
        <v>201.54</v>
      </c>
      <c r="BN151" s="2">
        <v>219.61</v>
      </c>
      <c r="BO151" s="2">
        <v>178.69</v>
      </c>
    </row>
    <row r="152" spans="24:67" x14ac:dyDescent="0.3">
      <c r="X152" s="1" t="s">
        <v>24</v>
      </c>
      <c r="Y152" s="2">
        <v>23.05</v>
      </c>
      <c r="Z152" s="2">
        <v>73.040000000000006</v>
      </c>
      <c r="AA152" s="2">
        <v>19.66</v>
      </c>
      <c r="AB152" s="2">
        <v>6.67</v>
      </c>
      <c r="AC152" s="2">
        <v>46.63</v>
      </c>
      <c r="AD152" s="2">
        <v>86.8</v>
      </c>
      <c r="AE152" s="2">
        <v>143.38999999999999</v>
      </c>
      <c r="AF152" s="2">
        <v>125.81</v>
      </c>
      <c r="AG152" s="2">
        <v>153.78</v>
      </c>
      <c r="AH152" s="2">
        <v>73.88</v>
      </c>
      <c r="AI152" s="2">
        <v>11.88</v>
      </c>
      <c r="AJ152" s="2">
        <v>63.93</v>
      </c>
      <c r="AK152" s="2">
        <v>10.23</v>
      </c>
      <c r="AL152" s="2">
        <v>10.050000000000001</v>
      </c>
      <c r="AM152" s="2">
        <v>44.51</v>
      </c>
      <c r="AN152" s="2">
        <v>42.13</v>
      </c>
      <c r="AO152" s="2">
        <v>62.2</v>
      </c>
      <c r="AP152" s="2">
        <v>54.25</v>
      </c>
      <c r="AQ152" s="2">
        <v>80.819999999999993</v>
      </c>
      <c r="AR152" s="2">
        <v>47.79</v>
      </c>
      <c r="AU152" s="1" t="s">
        <v>24</v>
      </c>
      <c r="AV152" s="2">
        <v>23.05</v>
      </c>
      <c r="AW152" s="2">
        <v>73.040000000000006</v>
      </c>
      <c r="AX152" s="2">
        <v>19.66</v>
      </c>
      <c r="AY152" s="2">
        <v>6.67</v>
      </c>
      <c r="AZ152" s="2">
        <v>46.63</v>
      </c>
      <c r="BA152" s="2">
        <v>86.8</v>
      </c>
      <c r="BB152" s="2">
        <v>143.38999999999999</v>
      </c>
      <c r="BC152" s="2">
        <v>125.81</v>
      </c>
      <c r="BD152" s="2">
        <v>153.78</v>
      </c>
      <c r="BE152" s="2">
        <v>73.88</v>
      </c>
      <c r="BF152" s="2">
        <v>11.88</v>
      </c>
      <c r="BG152" s="2">
        <v>63.93</v>
      </c>
      <c r="BH152" s="2">
        <v>10.23</v>
      </c>
      <c r="BI152" s="2">
        <v>10.050000000000001</v>
      </c>
      <c r="BJ152" s="2">
        <v>44.51</v>
      </c>
      <c r="BK152" s="2">
        <v>42.13</v>
      </c>
      <c r="BL152" s="2">
        <v>62.2</v>
      </c>
      <c r="BM152" s="2">
        <v>54.25</v>
      </c>
      <c r="BN152" s="2">
        <v>80.819999999999993</v>
      </c>
      <c r="BO152" s="2">
        <v>47.79</v>
      </c>
    </row>
    <row r="153" spans="24:67" x14ac:dyDescent="0.3">
      <c r="X153" s="1" t="s">
        <v>25</v>
      </c>
      <c r="Y153" s="2">
        <v>86.06</v>
      </c>
      <c r="Z153" s="2">
        <v>281.87</v>
      </c>
      <c r="AA153" s="2">
        <v>62.97</v>
      </c>
      <c r="AB153" s="2">
        <v>30.14</v>
      </c>
      <c r="AC153" s="2">
        <v>134.83000000000001</v>
      </c>
      <c r="AD153" s="2">
        <v>249.75</v>
      </c>
      <c r="AE153" s="2">
        <v>331.31</v>
      </c>
      <c r="AF153" s="2">
        <v>272.31</v>
      </c>
      <c r="AG153" s="2">
        <v>337.46</v>
      </c>
      <c r="AH153" s="2">
        <v>274.87</v>
      </c>
      <c r="AI153" s="2">
        <v>115.3</v>
      </c>
      <c r="AJ153" s="2">
        <v>242.79</v>
      </c>
      <c r="AK153" s="2">
        <v>45.34</v>
      </c>
      <c r="AL153" s="2">
        <v>43.7</v>
      </c>
      <c r="AM153" s="2">
        <v>183.39</v>
      </c>
      <c r="AN153" s="2">
        <v>237.56</v>
      </c>
      <c r="AO153" s="2">
        <v>295.48</v>
      </c>
      <c r="AP153" s="2">
        <v>187.96</v>
      </c>
      <c r="AQ153" s="2">
        <v>298.64</v>
      </c>
      <c r="AR153" s="2">
        <v>186.28</v>
      </c>
      <c r="AU153" s="1" t="s">
        <v>25</v>
      </c>
      <c r="AV153" s="2">
        <v>86.06</v>
      </c>
      <c r="AW153" s="2">
        <v>281.87</v>
      </c>
      <c r="AX153" s="2">
        <v>62.97</v>
      </c>
      <c r="AY153" s="2">
        <v>30.14</v>
      </c>
      <c r="AZ153" s="2">
        <v>134.83000000000001</v>
      </c>
      <c r="BA153" s="2">
        <v>249.75</v>
      </c>
      <c r="BB153" s="2">
        <v>331.31</v>
      </c>
      <c r="BC153" s="2">
        <v>272.31</v>
      </c>
      <c r="BD153" s="2">
        <v>337.46</v>
      </c>
      <c r="BE153" s="2">
        <v>274.87</v>
      </c>
      <c r="BF153" s="2">
        <v>115.3</v>
      </c>
      <c r="BG153" s="2">
        <v>242.79</v>
      </c>
      <c r="BH153" s="2">
        <v>45.34</v>
      </c>
      <c r="BI153" s="2">
        <v>43.7</v>
      </c>
      <c r="BJ153" s="2">
        <v>183.39</v>
      </c>
      <c r="BK153" s="2">
        <v>237.56</v>
      </c>
      <c r="BL153" s="2">
        <v>295.48</v>
      </c>
      <c r="BM153" s="2">
        <v>187.96</v>
      </c>
      <c r="BN153" s="2">
        <v>298.64</v>
      </c>
      <c r="BO153" s="2">
        <v>186.28</v>
      </c>
    </row>
    <row r="154" spans="24:67" x14ac:dyDescent="0.3">
      <c r="X154" s="1" t="s">
        <v>26</v>
      </c>
      <c r="Y154" s="2">
        <v>15.13</v>
      </c>
      <c r="Z154" s="2">
        <v>44.13</v>
      </c>
      <c r="AA154" s="2">
        <v>13.78</v>
      </c>
      <c r="AB154" s="2">
        <v>5.64</v>
      </c>
      <c r="AC154" s="2">
        <v>16.28</v>
      </c>
      <c r="AD154" s="2">
        <v>17.39</v>
      </c>
      <c r="AE154" s="2">
        <v>40.869999999999997</v>
      </c>
      <c r="AF154" s="2">
        <v>37.67</v>
      </c>
      <c r="AG154" s="2">
        <v>47.5</v>
      </c>
      <c r="AH154" s="2">
        <v>44.93</v>
      </c>
      <c r="AI154" s="2">
        <v>5.82</v>
      </c>
      <c r="AJ154" s="2">
        <v>31.08</v>
      </c>
      <c r="AK154" s="2">
        <v>4.9400000000000004</v>
      </c>
      <c r="AL154" s="2">
        <v>3.14</v>
      </c>
      <c r="AM154" s="2">
        <v>14.6</v>
      </c>
      <c r="AN154" s="2">
        <v>28.15</v>
      </c>
      <c r="AO154" s="2">
        <v>31.02</v>
      </c>
      <c r="AP154" s="2">
        <v>33.17</v>
      </c>
      <c r="AQ154" s="2">
        <v>56.03</v>
      </c>
      <c r="AR154" s="2">
        <v>26.55</v>
      </c>
      <c r="AU154" s="1" t="s">
        <v>26</v>
      </c>
      <c r="AV154" s="2">
        <v>15.13</v>
      </c>
      <c r="AW154" s="2">
        <v>44.13</v>
      </c>
      <c r="AX154" s="2">
        <v>13.78</v>
      </c>
      <c r="AY154" s="2">
        <v>5.64</v>
      </c>
      <c r="AZ154" s="2">
        <v>16.28</v>
      </c>
      <c r="BA154" s="2">
        <v>17.39</v>
      </c>
      <c r="BB154" s="2">
        <v>40.869999999999997</v>
      </c>
      <c r="BC154" s="2">
        <v>37.67</v>
      </c>
      <c r="BD154" s="2">
        <v>47.5</v>
      </c>
      <c r="BE154" s="2">
        <v>44.93</v>
      </c>
      <c r="BF154" s="2">
        <v>5.82</v>
      </c>
      <c r="BG154" s="2">
        <v>31.08</v>
      </c>
      <c r="BH154" s="2">
        <v>4.9400000000000004</v>
      </c>
      <c r="BI154" s="2">
        <v>3.14</v>
      </c>
      <c r="BJ154" s="2">
        <v>14.6</v>
      </c>
      <c r="BK154" s="2">
        <v>28.15</v>
      </c>
      <c r="BL154" s="2">
        <v>31.02</v>
      </c>
      <c r="BM154" s="2">
        <v>33.17</v>
      </c>
      <c r="BN154" s="2">
        <v>56.03</v>
      </c>
      <c r="BO154" s="2">
        <v>26.55</v>
      </c>
    </row>
    <row r="155" spans="24:67" x14ac:dyDescent="0.3">
      <c r="X155" s="1" t="s">
        <v>27</v>
      </c>
      <c r="Y155" s="2">
        <v>29.15</v>
      </c>
      <c r="Z155" s="2">
        <v>103.1</v>
      </c>
      <c r="AA155" s="2">
        <v>24.22</v>
      </c>
      <c r="AB155" s="2">
        <v>10.5</v>
      </c>
      <c r="AC155" s="2">
        <v>54.54</v>
      </c>
      <c r="AD155" s="2">
        <v>60.79</v>
      </c>
      <c r="AE155" s="2">
        <v>97.13</v>
      </c>
      <c r="AF155" s="2">
        <v>78.02</v>
      </c>
      <c r="AG155" s="2">
        <v>131.85</v>
      </c>
      <c r="AH155" s="2">
        <v>98.63</v>
      </c>
      <c r="AI155" s="2">
        <v>30.07</v>
      </c>
      <c r="AJ155" s="2">
        <v>76.94</v>
      </c>
      <c r="AK155" s="2">
        <v>25.21</v>
      </c>
      <c r="AL155" s="2">
        <v>12.54</v>
      </c>
      <c r="AM155" s="2">
        <v>40.72</v>
      </c>
      <c r="AN155" s="2">
        <v>47.99</v>
      </c>
      <c r="AO155" s="2">
        <v>83.19</v>
      </c>
      <c r="AP155" s="2">
        <v>74.2</v>
      </c>
      <c r="AQ155" s="2">
        <v>94.47</v>
      </c>
      <c r="AR155" s="2">
        <v>71.760000000000005</v>
      </c>
      <c r="AU155" s="1" t="s">
        <v>27</v>
      </c>
      <c r="AV155" s="2">
        <v>29.15</v>
      </c>
      <c r="AW155" s="2">
        <v>103.1</v>
      </c>
      <c r="AX155" s="2">
        <v>24.22</v>
      </c>
      <c r="AY155" s="2">
        <v>10.5</v>
      </c>
      <c r="AZ155" s="2">
        <v>54.54</v>
      </c>
      <c r="BA155" s="2">
        <v>60.79</v>
      </c>
      <c r="BB155" s="2">
        <v>97.13</v>
      </c>
      <c r="BC155" s="2">
        <v>78.02</v>
      </c>
      <c r="BD155" s="2">
        <v>131.85</v>
      </c>
      <c r="BE155" s="2">
        <v>98.63</v>
      </c>
      <c r="BF155" s="2">
        <v>30.07</v>
      </c>
      <c r="BG155" s="2">
        <v>76.94</v>
      </c>
      <c r="BH155" s="2">
        <v>25.21</v>
      </c>
      <c r="BI155" s="2">
        <v>12.54</v>
      </c>
      <c r="BJ155" s="2">
        <v>40.72</v>
      </c>
      <c r="BK155" s="2">
        <v>47.99</v>
      </c>
      <c r="BL155" s="2">
        <v>83.19</v>
      </c>
      <c r="BM155" s="2">
        <v>74.2</v>
      </c>
      <c r="BN155" s="2">
        <v>94.47</v>
      </c>
      <c r="BO155" s="2">
        <v>71.760000000000005</v>
      </c>
    </row>
    <row r="156" spans="24:67" x14ac:dyDescent="0.3">
      <c r="X156" s="1" t="s">
        <v>28</v>
      </c>
      <c r="Y156" s="2">
        <v>5.81</v>
      </c>
      <c r="Z156" s="2">
        <v>19.04</v>
      </c>
      <c r="AA156" s="2">
        <v>3.66</v>
      </c>
      <c r="AB156" s="2">
        <v>1.23</v>
      </c>
      <c r="AC156" s="2">
        <v>13.1</v>
      </c>
      <c r="AD156" s="2">
        <v>11.18</v>
      </c>
      <c r="AE156" s="2">
        <v>31.65</v>
      </c>
      <c r="AF156" s="2">
        <v>28.28</v>
      </c>
      <c r="AG156" s="2">
        <v>19.66</v>
      </c>
      <c r="AH156" s="2">
        <v>7.91</v>
      </c>
      <c r="AI156" s="2">
        <v>12.88</v>
      </c>
      <c r="AJ156" s="2">
        <v>19.79</v>
      </c>
      <c r="AK156" s="2">
        <v>4.8499999999999996</v>
      </c>
      <c r="AL156" s="2">
        <v>1.85</v>
      </c>
      <c r="AM156" s="2">
        <v>9.85</v>
      </c>
      <c r="AN156" s="2">
        <v>20.6</v>
      </c>
      <c r="AO156" s="2">
        <v>25.25</v>
      </c>
      <c r="AP156" s="2">
        <v>14.83</v>
      </c>
      <c r="AQ156" s="2">
        <v>8.92</v>
      </c>
      <c r="AR156" s="2">
        <v>6.59</v>
      </c>
      <c r="AU156" s="1" t="s">
        <v>28</v>
      </c>
      <c r="AV156" s="2">
        <v>5.81</v>
      </c>
      <c r="AW156" s="2">
        <v>19.04</v>
      </c>
      <c r="AX156" s="2">
        <v>3.66</v>
      </c>
      <c r="AY156" s="2">
        <v>1.23</v>
      </c>
      <c r="AZ156" s="2">
        <v>13.1</v>
      </c>
      <c r="BA156" s="2">
        <v>11.18</v>
      </c>
      <c r="BB156" s="2">
        <v>31.65</v>
      </c>
      <c r="BC156" s="2">
        <v>28.28</v>
      </c>
      <c r="BD156" s="2">
        <v>19.66</v>
      </c>
      <c r="BE156" s="2">
        <v>7.91</v>
      </c>
      <c r="BF156" s="2">
        <v>12.88</v>
      </c>
      <c r="BG156" s="2">
        <v>19.79</v>
      </c>
      <c r="BH156" s="2">
        <v>4.8499999999999996</v>
      </c>
      <c r="BI156" s="2">
        <v>1.85</v>
      </c>
      <c r="BJ156" s="2">
        <v>9.85</v>
      </c>
      <c r="BK156" s="2">
        <v>20.6</v>
      </c>
      <c r="BL156" s="2">
        <v>25.25</v>
      </c>
      <c r="BM156" s="2">
        <v>14.83</v>
      </c>
      <c r="BN156" s="2">
        <v>8.92</v>
      </c>
      <c r="BO156" s="2">
        <v>6.59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9.31</v>
      </c>
      <c r="AG163" s="2">
        <v>15.82</v>
      </c>
      <c r="AH163" s="2">
        <v>20.79</v>
      </c>
      <c r="AI163" s="2">
        <v>8.9600000000000009</v>
      </c>
      <c r="AJ163" s="2">
        <v>12.88</v>
      </c>
      <c r="AK163" s="2">
        <v>10.08</v>
      </c>
      <c r="AL163" s="2">
        <v>11.13</v>
      </c>
      <c r="AM163" s="2">
        <v>6.02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9.31</v>
      </c>
      <c r="BD163" s="2">
        <v>15.82</v>
      </c>
      <c r="BE163" s="2">
        <v>20.79</v>
      </c>
      <c r="BF163" s="2">
        <v>8.9600000000000009</v>
      </c>
      <c r="BG163" s="2">
        <v>12.88</v>
      </c>
      <c r="BH163" s="2">
        <v>10.08</v>
      </c>
      <c r="BI163" s="2">
        <v>11.13</v>
      </c>
      <c r="BJ163" s="2">
        <v>6.02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18.670000000000002</v>
      </c>
      <c r="Z164" s="2">
        <v>11.76</v>
      </c>
      <c r="AA164" s="2">
        <v>12.62</v>
      </c>
      <c r="AB164" s="2">
        <v>9.64</v>
      </c>
      <c r="AC164" s="2">
        <v>8.1199999999999992</v>
      </c>
      <c r="AD164" s="2">
        <v>17.350000000000001</v>
      </c>
      <c r="AE164" s="2">
        <v>14.87</v>
      </c>
      <c r="AF164" s="2">
        <v>24.88</v>
      </c>
      <c r="AG164" s="2">
        <v>12.01</v>
      </c>
      <c r="AH164" s="2">
        <v>17.46</v>
      </c>
      <c r="AI164" s="2">
        <v>9.15</v>
      </c>
      <c r="AJ164" s="2">
        <v>13.64</v>
      </c>
      <c r="AK164" s="2">
        <v>14.59</v>
      </c>
      <c r="AL164" s="2">
        <v>14.76</v>
      </c>
      <c r="AM164" s="2">
        <v>14.06</v>
      </c>
      <c r="AN164" s="2">
        <v>9.85</v>
      </c>
      <c r="AO164" s="2">
        <v>10.56</v>
      </c>
      <c r="AP164" s="2">
        <v>11.28</v>
      </c>
      <c r="AQ164" s="2">
        <v>10.18</v>
      </c>
      <c r="AR164" s="2">
        <v>10.88</v>
      </c>
      <c r="AU164" s="1" t="s">
        <v>22</v>
      </c>
      <c r="AV164" s="2">
        <v>18.670000000000002</v>
      </c>
      <c r="AW164" s="2">
        <v>11.76</v>
      </c>
      <c r="AX164" s="2">
        <v>12.62</v>
      </c>
      <c r="AY164" s="2">
        <v>9.64</v>
      </c>
      <c r="AZ164" s="2">
        <v>8.1199999999999992</v>
      </c>
      <c r="BA164" s="2">
        <v>17.350000000000001</v>
      </c>
      <c r="BB164" s="2">
        <v>14.87</v>
      </c>
      <c r="BC164" s="2">
        <v>24.88</v>
      </c>
      <c r="BD164" s="2">
        <v>12.01</v>
      </c>
      <c r="BE164" s="2">
        <v>17.46</v>
      </c>
      <c r="BF164" s="2">
        <v>9.15</v>
      </c>
      <c r="BG164" s="2">
        <v>13.64</v>
      </c>
      <c r="BH164" s="2">
        <v>14.59</v>
      </c>
      <c r="BI164" s="2">
        <v>14.76</v>
      </c>
      <c r="BJ164" s="2">
        <v>14.06</v>
      </c>
      <c r="BK164" s="2">
        <v>9.85</v>
      </c>
      <c r="BL164" s="2">
        <v>10.56</v>
      </c>
      <c r="BM164" s="2">
        <v>11.28</v>
      </c>
      <c r="BN164" s="2">
        <v>10.18</v>
      </c>
      <c r="BO164" s="2">
        <v>10.88</v>
      </c>
    </row>
    <row r="165" spans="24:67" x14ac:dyDescent="0.3">
      <c r="X165" s="1" t="s">
        <v>23</v>
      </c>
      <c r="Y165" s="2">
        <v>50.13</v>
      </c>
      <c r="Z165" s="2">
        <v>25.94</v>
      </c>
      <c r="AA165" s="2">
        <v>41.29</v>
      </c>
      <c r="AB165" s="2">
        <v>17.510000000000002</v>
      </c>
      <c r="AC165" s="2">
        <v>35.049999999999997</v>
      </c>
      <c r="AD165" s="2">
        <v>82.78</v>
      </c>
      <c r="AE165" s="2">
        <v>69.33</v>
      </c>
      <c r="AF165" s="2">
        <v>94.13</v>
      </c>
      <c r="AG165" s="2">
        <v>60.57</v>
      </c>
      <c r="AH165" s="2">
        <v>71.86</v>
      </c>
      <c r="AI165" s="2">
        <v>56.6</v>
      </c>
      <c r="AJ165" s="2">
        <v>65.599999999999994</v>
      </c>
      <c r="AK165" s="2">
        <v>86.17</v>
      </c>
      <c r="AL165" s="2">
        <v>69.5</v>
      </c>
      <c r="AM165" s="2">
        <v>84.3</v>
      </c>
      <c r="AN165" s="2">
        <v>57.79</v>
      </c>
      <c r="AO165" s="2">
        <v>50.69</v>
      </c>
      <c r="AP165" s="2">
        <v>52.56</v>
      </c>
      <c r="AQ165" s="2">
        <v>42.6</v>
      </c>
      <c r="AR165" s="2">
        <v>36.840000000000003</v>
      </c>
      <c r="AU165" s="1" t="s">
        <v>23</v>
      </c>
      <c r="AV165" s="2">
        <v>50.13</v>
      </c>
      <c r="AW165" s="2">
        <v>25.94</v>
      </c>
      <c r="AX165" s="2">
        <v>41.29</v>
      </c>
      <c r="AY165" s="2">
        <v>17.510000000000002</v>
      </c>
      <c r="AZ165" s="2">
        <v>35.049999999999997</v>
      </c>
      <c r="BA165" s="2">
        <v>82.78</v>
      </c>
      <c r="BB165" s="2">
        <v>69.33</v>
      </c>
      <c r="BC165" s="2">
        <v>94.13</v>
      </c>
      <c r="BD165" s="2">
        <v>60.57</v>
      </c>
      <c r="BE165" s="2">
        <v>71.86</v>
      </c>
      <c r="BF165" s="2">
        <v>56.6</v>
      </c>
      <c r="BG165" s="2">
        <v>65.599999999999994</v>
      </c>
      <c r="BH165" s="2">
        <v>86.17</v>
      </c>
      <c r="BI165" s="2">
        <v>69.5</v>
      </c>
      <c r="BJ165" s="2">
        <v>84.3</v>
      </c>
      <c r="BK165" s="2">
        <v>57.79</v>
      </c>
      <c r="BL165" s="2">
        <v>50.69</v>
      </c>
      <c r="BM165" s="2">
        <v>52.56</v>
      </c>
      <c r="BN165" s="2">
        <v>42.6</v>
      </c>
      <c r="BO165" s="2">
        <v>36.840000000000003</v>
      </c>
    </row>
    <row r="166" spans="24:67" x14ac:dyDescent="0.3">
      <c r="X166" s="1" t="s">
        <v>24</v>
      </c>
      <c r="Y166" s="2">
        <v>17.73</v>
      </c>
      <c r="Z166" s="2">
        <v>9.14</v>
      </c>
      <c r="AA166" s="2">
        <v>15.13</v>
      </c>
      <c r="AB166" s="2">
        <v>7.87</v>
      </c>
      <c r="AC166" s="2">
        <v>13.34</v>
      </c>
      <c r="AD166" s="2">
        <v>20.11</v>
      </c>
      <c r="AE166" s="2">
        <v>29.15</v>
      </c>
      <c r="AF166" s="2">
        <v>27.82</v>
      </c>
      <c r="AG166" s="2">
        <v>43.4</v>
      </c>
      <c r="AH166" s="2">
        <v>21.06</v>
      </c>
      <c r="AI166" s="2">
        <v>39.83</v>
      </c>
      <c r="AJ166" s="2">
        <v>17.28</v>
      </c>
      <c r="AK166" s="2">
        <v>43.38</v>
      </c>
      <c r="AL166" s="2">
        <v>18.71</v>
      </c>
      <c r="AM166" s="2">
        <v>40.47</v>
      </c>
      <c r="AN166" s="2">
        <v>21.27</v>
      </c>
      <c r="AO166" s="2">
        <v>21.73</v>
      </c>
      <c r="AP166" s="2">
        <v>14.06</v>
      </c>
      <c r="AQ166" s="2">
        <v>16.23</v>
      </c>
      <c r="AR166" s="2">
        <v>14.21</v>
      </c>
      <c r="AU166" s="1" t="s">
        <v>24</v>
      </c>
      <c r="AV166" s="2">
        <v>17.73</v>
      </c>
      <c r="AW166" s="2">
        <v>9.14</v>
      </c>
      <c r="AX166" s="2">
        <v>15.13</v>
      </c>
      <c r="AY166" s="2">
        <v>7.87</v>
      </c>
      <c r="AZ166" s="2">
        <v>13.34</v>
      </c>
      <c r="BA166" s="2">
        <v>20.11</v>
      </c>
      <c r="BB166" s="2">
        <v>29.15</v>
      </c>
      <c r="BC166" s="2">
        <v>27.82</v>
      </c>
      <c r="BD166" s="2">
        <v>43.4</v>
      </c>
      <c r="BE166" s="2">
        <v>21.06</v>
      </c>
      <c r="BF166" s="2">
        <v>39.83</v>
      </c>
      <c r="BG166" s="2">
        <v>17.28</v>
      </c>
      <c r="BH166" s="2">
        <v>43.38</v>
      </c>
      <c r="BI166" s="2">
        <v>18.71</v>
      </c>
      <c r="BJ166" s="2">
        <v>40.47</v>
      </c>
      <c r="BK166" s="2">
        <v>21.27</v>
      </c>
      <c r="BL166" s="2">
        <v>21.73</v>
      </c>
      <c r="BM166" s="2">
        <v>14.06</v>
      </c>
      <c r="BN166" s="2">
        <v>16.23</v>
      </c>
      <c r="BO166" s="2">
        <v>14.21</v>
      </c>
    </row>
    <row r="167" spans="24:67" x14ac:dyDescent="0.3">
      <c r="X167" s="1" t="s">
        <v>25</v>
      </c>
      <c r="Y167" s="2">
        <v>66.2</v>
      </c>
      <c r="Z167" s="2">
        <v>88.69</v>
      </c>
      <c r="AA167" s="2">
        <v>48.44</v>
      </c>
      <c r="AB167" s="2">
        <v>34.880000000000003</v>
      </c>
      <c r="AC167" s="2">
        <v>60.28</v>
      </c>
      <c r="AD167" s="2">
        <v>87.4</v>
      </c>
      <c r="AE167" s="2">
        <v>84.27</v>
      </c>
      <c r="AF167" s="2">
        <v>114.62</v>
      </c>
      <c r="AG167" s="2">
        <v>124.88</v>
      </c>
      <c r="AH167" s="2">
        <v>118.78</v>
      </c>
      <c r="AI167" s="2">
        <v>92.03</v>
      </c>
      <c r="AJ167" s="2">
        <v>82.08</v>
      </c>
      <c r="AK167" s="2">
        <v>93.9</v>
      </c>
      <c r="AL167" s="2">
        <v>64.81</v>
      </c>
      <c r="AM167" s="2">
        <v>88.8</v>
      </c>
      <c r="AN167" s="2">
        <v>78.59</v>
      </c>
      <c r="AO167" s="2">
        <v>80.84</v>
      </c>
      <c r="AP167" s="2">
        <v>54.79</v>
      </c>
      <c r="AQ167" s="2">
        <v>62.64</v>
      </c>
      <c r="AR167" s="2">
        <v>53.95</v>
      </c>
      <c r="AU167" s="1" t="s">
        <v>25</v>
      </c>
      <c r="AV167" s="2">
        <v>66.2</v>
      </c>
      <c r="AW167" s="2">
        <v>88.69</v>
      </c>
      <c r="AX167" s="2">
        <v>48.44</v>
      </c>
      <c r="AY167" s="2">
        <v>34.880000000000003</v>
      </c>
      <c r="AZ167" s="2">
        <v>60.28</v>
      </c>
      <c r="BA167" s="2">
        <v>87.4</v>
      </c>
      <c r="BB167" s="2">
        <v>84.27</v>
      </c>
      <c r="BC167" s="2">
        <v>114.62</v>
      </c>
      <c r="BD167" s="2">
        <v>124.88</v>
      </c>
      <c r="BE167" s="2">
        <v>118.78</v>
      </c>
      <c r="BF167" s="2">
        <v>92.03</v>
      </c>
      <c r="BG167" s="2">
        <v>82.08</v>
      </c>
      <c r="BH167" s="2">
        <v>93.9</v>
      </c>
      <c r="BI167" s="2">
        <v>64.81</v>
      </c>
      <c r="BJ167" s="2">
        <v>88.8</v>
      </c>
      <c r="BK167" s="2">
        <v>78.59</v>
      </c>
      <c r="BL167" s="2">
        <v>80.84</v>
      </c>
      <c r="BM167" s="2">
        <v>54.79</v>
      </c>
      <c r="BN167" s="2">
        <v>62.64</v>
      </c>
      <c r="BO167" s="2">
        <v>53.95</v>
      </c>
    </row>
    <row r="168" spans="24:67" x14ac:dyDescent="0.3">
      <c r="X168" s="1" t="s">
        <v>26</v>
      </c>
      <c r="Y168" s="2">
        <v>11.64</v>
      </c>
      <c r="Z168" s="2">
        <v>4.4800000000000004</v>
      </c>
      <c r="AA168" s="2">
        <v>10.6</v>
      </c>
      <c r="AB168" s="2">
        <v>3.8</v>
      </c>
      <c r="AC168" s="2">
        <v>11.29</v>
      </c>
      <c r="AD168" s="2">
        <v>6.28</v>
      </c>
      <c r="AE168" s="2">
        <v>10.18</v>
      </c>
      <c r="AF168" s="2">
        <v>9.1199999999999992</v>
      </c>
      <c r="AG168" s="2">
        <v>8.6999999999999993</v>
      </c>
      <c r="AH168" s="2">
        <v>14.08</v>
      </c>
      <c r="AI168" s="2">
        <v>11.35</v>
      </c>
      <c r="AJ168" s="2">
        <v>8.6199999999999992</v>
      </c>
      <c r="AK168" s="2">
        <v>12.99</v>
      </c>
      <c r="AL168" s="2">
        <v>11.44</v>
      </c>
      <c r="AM168" s="2">
        <v>12.5</v>
      </c>
      <c r="AN168" s="2">
        <v>14.75</v>
      </c>
      <c r="AO168" s="2">
        <v>13.22</v>
      </c>
      <c r="AP168" s="2">
        <v>7.81</v>
      </c>
      <c r="AQ168" s="2">
        <v>9.81</v>
      </c>
      <c r="AR168" s="2">
        <v>6.91</v>
      </c>
      <c r="AU168" s="1" t="s">
        <v>26</v>
      </c>
      <c r="AV168" s="2">
        <v>11.64</v>
      </c>
      <c r="AW168" s="2">
        <v>4.4800000000000004</v>
      </c>
      <c r="AX168" s="2">
        <v>10.6</v>
      </c>
      <c r="AY168" s="2">
        <v>3.8</v>
      </c>
      <c r="AZ168" s="2">
        <v>11.29</v>
      </c>
      <c r="BA168" s="2">
        <v>6.28</v>
      </c>
      <c r="BB168" s="2">
        <v>10.18</v>
      </c>
      <c r="BC168" s="2">
        <v>9.1199999999999992</v>
      </c>
      <c r="BD168" s="2">
        <v>8.6999999999999993</v>
      </c>
      <c r="BE168" s="2">
        <v>14.08</v>
      </c>
      <c r="BF168" s="2">
        <v>11.35</v>
      </c>
      <c r="BG168" s="2">
        <v>8.6199999999999992</v>
      </c>
      <c r="BH168" s="2">
        <v>12.99</v>
      </c>
      <c r="BI168" s="2">
        <v>11.44</v>
      </c>
      <c r="BJ168" s="2">
        <v>12.5</v>
      </c>
      <c r="BK168" s="2">
        <v>14.75</v>
      </c>
      <c r="BL168" s="2">
        <v>13.22</v>
      </c>
      <c r="BM168" s="2">
        <v>7.81</v>
      </c>
      <c r="BN168" s="2">
        <v>9.81</v>
      </c>
      <c r="BO168" s="2">
        <v>6.91</v>
      </c>
    </row>
    <row r="169" spans="24:67" x14ac:dyDescent="0.3">
      <c r="X169" s="1" t="s">
        <v>27</v>
      </c>
      <c r="Y169" s="2">
        <v>22.42</v>
      </c>
      <c r="Z169" s="2">
        <v>23.13</v>
      </c>
      <c r="AA169" s="2">
        <v>18.63</v>
      </c>
      <c r="AB169" s="2">
        <v>19.39</v>
      </c>
      <c r="AC169" s="2">
        <v>21</v>
      </c>
      <c r="AD169" s="2">
        <v>25.07</v>
      </c>
      <c r="AE169" s="2">
        <v>34.090000000000003</v>
      </c>
      <c r="AF169" s="2">
        <v>25.45</v>
      </c>
      <c r="AG169" s="2">
        <v>30.4</v>
      </c>
      <c r="AH169" s="2">
        <v>23.99</v>
      </c>
      <c r="AI169" s="2">
        <v>26.98</v>
      </c>
      <c r="AJ169" s="2">
        <v>23.11</v>
      </c>
      <c r="AK169" s="2">
        <v>26.9</v>
      </c>
      <c r="AL169" s="2">
        <v>25.59</v>
      </c>
      <c r="AM169" s="2">
        <v>34.700000000000003</v>
      </c>
      <c r="AN169" s="2">
        <v>24.86</v>
      </c>
      <c r="AO169" s="2">
        <v>29.01</v>
      </c>
      <c r="AP169" s="2">
        <v>21.11</v>
      </c>
      <c r="AQ169" s="2">
        <v>22.91</v>
      </c>
      <c r="AR169" s="2">
        <v>17.100000000000001</v>
      </c>
      <c r="AU169" s="1" t="s">
        <v>27</v>
      </c>
      <c r="AV169" s="2">
        <v>22.42</v>
      </c>
      <c r="AW169" s="2">
        <v>23.13</v>
      </c>
      <c r="AX169" s="2">
        <v>18.63</v>
      </c>
      <c r="AY169" s="2">
        <v>19.39</v>
      </c>
      <c r="AZ169" s="2">
        <v>21</v>
      </c>
      <c r="BA169" s="2">
        <v>25.07</v>
      </c>
      <c r="BB169" s="2">
        <v>34.090000000000003</v>
      </c>
      <c r="BC169" s="2">
        <v>25.45</v>
      </c>
      <c r="BD169" s="2">
        <v>30.4</v>
      </c>
      <c r="BE169" s="2">
        <v>23.99</v>
      </c>
      <c r="BF169" s="2">
        <v>26.98</v>
      </c>
      <c r="BG169" s="2">
        <v>23.11</v>
      </c>
      <c r="BH169" s="2">
        <v>26.9</v>
      </c>
      <c r="BI169" s="2">
        <v>25.59</v>
      </c>
      <c r="BJ169" s="2">
        <v>34.700000000000003</v>
      </c>
      <c r="BK169" s="2">
        <v>24.86</v>
      </c>
      <c r="BL169" s="2">
        <v>29.01</v>
      </c>
      <c r="BM169" s="2">
        <v>21.11</v>
      </c>
      <c r="BN169" s="2">
        <v>22.91</v>
      </c>
      <c r="BO169" s="2">
        <v>17.100000000000001</v>
      </c>
    </row>
    <row r="170" spans="24:67" x14ac:dyDescent="0.3">
      <c r="X170" s="1" t="s">
        <v>28</v>
      </c>
      <c r="Y170" s="2">
        <v>4.47</v>
      </c>
      <c r="Z170" s="2">
        <v>9.91</v>
      </c>
      <c r="AA170" s="2">
        <v>2.82</v>
      </c>
      <c r="AB170" s="2">
        <v>3.73</v>
      </c>
      <c r="AC170" s="2">
        <v>2.46</v>
      </c>
      <c r="AD170" s="2">
        <v>3.7</v>
      </c>
      <c r="AE170" s="2">
        <v>8.19</v>
      </c>
      <c r="AF170" s="2">
        <v>6.16</v>
      </c>
      <c r="AG170" s="2">
        <v>5.59</v>
      </c>
      <c r="AH170" s="2">
        <v>10.3</v>
      </c>
      <c r="AI170" s="2">
        <v>8.7899999999999991</v>
      </c>
      <c r="AJ170" s="2">
        <v>7.01</v>
      </c>
      <c r="AK170" s="2">
        <v>9.75</v>
      </c>
      <c r="AL170" s="2">
        <v>5.1100000000000003</v>
      </c>
      <c r="AM170" s="2">
        <v>5.17</v>
      </c>
      <c r="AN170" s="2">
        <v>2.35</v>
      </c>
      <c r="AO170" s="2">
        <v>2.33</v>
      </c>
      <c r="AP170" s="2">
        <v>1.94</v>
      </c>
      <c r="AQ170" s="2">
        <v>4.2300000000000004</v>
      </c>
      <c r="AR170" s="2">
        <v>4.4000000000000004</v>
      </c>
      <c r="AU170" s="1" t="s">
        <v>28</v>
      </c>
      <c r="AV170" s="2">
        <v>4.47</v>
      </c>
      <c r="AW170" s="2">
        <v>9.91</v>
      </c>
      <c r="AX170" s="2">
        <v>2.82</v>
      </c>
      <c r="AY170" s="2">
        <v>3.73</v>
      </c>
      <c r="AZ170" s="2">
        <v>2.46</v>
      </c>
      <c r="BA170" s="2">
        <v>3.7</v>
      </c>
      <c r="BB170" s="2">
        <v>8.19</v>
      </c>
      <c r="BC170" s="2">
        <v>6.16</v>
      </c>
      <c r="BD170" s="2">
        <v>5.59</v>
      </c>
      <c r="BE170" s="2">
        <v>10.3</v>
      </c>
      <c r="BF170" s="2">
        <v>8.7899999999999991</v>
      </c>
      <c r="BG170" s="2">
        <v>7.01</v>
      </c>
      <c r="BH170" s="2">
        <v>9.75</v>
      </c>
      <c r="BI170" s="2">
        <v>5.1100000000000003</v>
      </c>
      <c r="BJ170" s="2">
        <v>5.17</v>
      </c>
      <c r="BK170" s="2">
        <v>2.35</v>
      </c>
      <c r="BL170" s="2">
        <v>2.33</v>
      </c>
      <c r="BM170" s="2">
        <v>1.94</v>
      </c>
      <c r="BN170" s="2">
        <v>4.2300000000000004</v>
      </c>
      <c r="BO170" s="2">
        <v>4.4000000000000004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778.68</v>
      </c>
      <c r="AF177" s="2">
        <v>621.59</v>
      </c>
      <c r="AG177" s="2">
        <v>829.92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342.61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778.68</v>
      </c>
      <c r="BC177" s="2">
        <v>621.59</v>
      </c>
      <c r="BD177" s="2">
        <v>829.92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342.61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22.93</v>
      </c>
      <c r="Z178" s="2">
        <v>94.05</v>
      </c>
      <c r="AA178" s="2">
        <v>12</v>
      </c>
      <c r="AB178" s="2">
        <v>6.01</v>
      </c>
      <c r="AC178" s="2">
        <v>21.59</v>
      </c>
      <c r="AD178" s="2">
        <v>25.6</v>
      </c>
      <c r="AE178" s="2">
        <v>45.12</v>
      </c>
      <c r="AF178" s="2">
        <v>64.63</v>
      </c>
      <c r="AG178" s="2">
        <v>79.53</v>
      </c>
      <c r="AH178" s="2">
        <v>63.17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38.99</v>
      </c>
      <c r="AN178" s="2">
        <v>30.37</v>
      </c>
      <c r="AO178" s="2">
        <v>62.42</v>
      </c>
      <c r="AP178" s="2">
        <v>57.99</v>
      </c>
      <c r="AQ178" s="2">
        <v>57.08</v>
      </c>
      <c r="AR178" s="2">
        <v>55.7</v>
      </c>
      <c r="AU178" s="1" t="s">
        <v>22</v>
      </c>
      <c r="AV178" s="2">
        <v>22.93</v>
      </c>
      <c r="AW178" s="2">
        <v>94.05</v>
      </c>
      <c r="AX178" s="2">
        <v>12</v>
      </c>
      <c r="AY178" s="2">
        <v>6.01</v>
      </c>
      <c r="AZ178" s="2">
        <v>21.59</v>
      </c>
      <c r="BA178" s="2">
        <v>25.6</v>
      </c>
      <c r="BB178" s="2">
        <v>45.12</v>
      </c>
      <c r="BC178" s="2">
        <v>64.63</v>
      </c>
      <c r="BD178" s="2">
        <v>79.53</v>
      </c>
      <c r="BE178" s="2">
        <v>63.17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38.99</v>
      </c>
      <c r="BK178" s="2">
        <v>30.37</v>
      </c>
      <c r="BL178" s="2">
        <v>62.42</v>
      </c>
      <c r="BM178" s="2">
        <v>57.99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176.8</v>
      </c>
      <c r="Z179" s="2">
        <v>420.18</v>
      </c>
      <c r="AA179" s="2">
        <v>76.61</v>
      </c>
      <c r="AB179" s="2">
        <v>63.04</v>
      </c>
      <c r="AC179" s="2">
        <v>177.81</v>
      </c>
      <c r="AD179" s="2">
        <v>217.3</v>
      </c>
      <c r="AE179" s="2">
        <v>397.98</v>
      </c>
      <c r="AF179" s="2">
        <v>590.27</v>
      </c>
      <c r="AG179" s="2">
        <v>765.95</v>
      </c>
      <c r="AH179" s="2">
        <v>435.86</v>
      </c>
      <c r="AI179" s="2">
        <v>64.95</v>
      </c>
      <c r="AJ179" s="2">
        <v>368.71</v>
      </c>
      <c r="AK179" s="2">
        <v>33.18</v>
      </c>
      <c r="AL179" s="2">
        <v>55.73</v>
      </c>
      <c r="AM179" s="2">
        <v>214.48</v>
      </c>
      <c r="AN179" s="2">
        <v>233.78</v>
      </c>
      <c r="AO179" s="2">
        <v>449.37</v>
      </c>
      <c r="AP179" s="2">
        <v>402.61</v>
      </c>
      <c r="AQ179" s="2">
        <v>436.41</v>
      </c>
      <c r="AR179" s="2">
        <v>356.93</v>
      </c>
      <c r="AU179" s="1" t="s">
        <v>23</v>
      </c>
      <c r="AV179" s="2">
        <v>176.8</v>
      </c>
      <c r="AW179" s="2">
        <v>420.18</v>
      </c>
      <c r="AX179" s="2">
        <v>76.61</v>
      </c>
      <c r="AY179" s="2">
        <v>63.04</v>
      </c>
      <c r="AZ179" s="2">
        <v>177.81</v>
      </c>
      <c r="BA179" s="2">
        <v>217.3</v>
      </c>
      <c r="BB179" s="2">
        <v>397.98</v>
      </c>
      <c r="BC179" s="2">
        <v>590.27</v>
      </c>
      <c r="BD179" s="2">
        <v>765.95</v>
      </c>
      <c r="BE179" s="2">
        <v>435.86</v>
      </c>
      <c r="BF179" s="2">
        <v>64.95</v>
      </c>
      <c r="BG179" s="2">
        <v>368.71</v>
      </c>
      <c r="BH179" s="2">
        <v>33.18</v>
      </c>
      <c r="BI179" s="2">
        <v>55.73</v>
      </c>
      <c r="BJ179" s="2">
        <v>214.48</v>
      </c>
      <c r="BK179" s="2">
        <v>233.78</v>
      </c>
      <c r="BL179" s="2">
        <v>449.37</v>
      </c>
      <c r="BM179" s="2">
        <v>402.61</v>
      </c>
      <c r="BN179" s="2">
        <v>436.41</v>
      </c>
      <c r="BO179" s="2">
        <v>356.93</v>
      </c>
    </row>
    <row r="180" spans="24:67" x14ac:dyDescent="0.3">
      <c r="X180" s="1" t="s">
        <v>24</v>
      </c>
      <c r="Y180" s="2">
        <v>70.510000000000005</v>
      </c>
      <c r="Z180" s="2">
        <v>143.97</v>
      </c>
      <c r="AA180" s="2">
        <v>30</v>
      </c>
      <c r="AB180" s="2">
        <v>22.18</v>
      </c>
      <c r="AC180" s="2">
        <v>63.38</v>
      </c>
      <c r="AD180" s="2">
        <v>140.46</v>
      </c>
      <c r="AE180" s="2">
        <v>254.64</v>
      </c>
      <c r="AF180" s="2">
        <v>221.72</v>
      </c>
      <c r="AG180" s="2">
        <v>241.74</v>
      </c>
      <c r="AH180" s="2">
        <v>110.16</v>
      </c>
      <c r="AI180" s="2">
        <v>30.75</v>
      </c>
      <c r="AJ180" s="2">
        <v>131.66999999999999</v>
      </c>
      <c r="AK180" s="2">
        <v>17.86</v>
      </c>
      <c r="AL180" s="2">
        <v>22.94</v>
      </c>
      <c r="AM180" s="2">
        <v>90.84</v>
      </c>
      <c r="AN180" s="2">
        <v>85.12</v>
      </c>
      <c r="AO180" s="2">
        <v>154.97</v>
      </c>
      <c r="AP180" s="2">
        <v>135.43</v>
      </c>
      <c r="AQ180" s="2">
        <v>141.08000000000001</v>
      </c>
      <c r="AR180" s="2">
        <v>121.05</v>
      </c>
      <c r="AU180" s="1" t="s">
        <v>24</v>
      </c>
      <c r="AV180" s="2">
        <v>70.510000000000005</v>
      </c>
      <c r="AW180" s="2">
        <v>143.97</v>
      </c>
      <c r="AX180" s="2">
        <v>30</v>
      </c>
      <c r="AY180" s="2">
        <v>22.18</v>
      </c>
      <c r="AZ180" s="2">
        <v>63.38</v>
      </c>
      <c r="BA180" s="2">
        <v>140.46</v>
      </c>
      <c r="BB180" s="2">
        <v>254.64</v>
      </c>
      <c r="BC180" s="2">
        <v>221.72</v>
      </c>
      <c r="BD180" s="2">
        <v>241.74</v>
      </c>
      <c r="BE180" s="2">
        <v>110.16</v>
      </c>
      <c r="BF180" s="2">
        <v>30.75</v>
      </c>
      <c r="BG180" s="2">
        <v>131.66999999999999</v>
      </c>
      <c r="BH180" s="2">
        <v>17.86</v>
      </c>
      <c r="BI180" s="2">
        <v>22.94</v>
      </c>
      <c r="BJ180" s="2">
        <v>90.84</v>
      </c>
      <c r="BK180" s="2">
        <v>85.12</v>
      </c>
      <c r="BL180" s="2">
        <v>154.97</v>
      </c>
      <c r="BM180" s="2">
        <v>135.43</v>
      </c>
      <c r="BN180" s="2">
        <v>141.08000000000001</v>
      </c>
      <c r="BO180" s="2">
        <v>121.05</v>
      </c>
    </row>
    <row r="181" spans="24:67" x14ac:dyDescent="0.3">
      <c r="X181" s="1" t="s">
        <v>25</v>
      </c>
      <c r="Y181" s="2">
        <v>341.37</v>
      </c>
      <c r="Z181" s="2">
        <v>614.14</v>
      </c>
      <c r="AA181" s="2">
        <v>111.43</v>
      </c>
      <c r="AB181" s="2">
        <v>109.28</v>
      </c>
      <c r="AC181" s="2">
        <v>179.3</v>
      </c>
      <c r="AD181" s="2">
        <v>437.36</v>
      </c>
      <c r="AE181" s="2">
        <v>691.26</v>
      </c>
      <c r="AF181" s="2">
        <v>525.34</v>
      </c>
      <c r="AG181" s="2">
        <v>628.61</v>
      </c>
      <c r="AH181" s="2">
        <v>494.75</v>
      </c>
      <c r="AI181" s="2">
        <v>408.36</v>
      </c>
      <c r="AJ181" s="2">
        <v>598.96</v>
      </c>
      <c r="AK181" s="2">
        <v>98.28</v>
      </c>
      <c r="AL181" s="2">
        <v>102.28</v>
      </c>
      <c r="AM181" s="2">
        <v>373.2</v>
      </c>
      <c r="AN181" s="2">
        <v>462.75</v>
      </c>
      <c r="AO181" s="2">
        <v>619.46</v>
      </c>
      <c r="AP181" s="2">
        <v>339.38</v>
      </c>
      <c r="AQ181" s="2">
        <v>539.32000000000005</v>
      </c>
      <c r="AR181" s="2">
        <v>366.32</v>
      </c>
      <c r="AU181" s="1" t="s">
        <v>25</v>
      </c>
      <c r="AV181" s="2">
        <v>341.37</v>
      </c>
      <c r="AW181" s="2">
        <v>614.14</v>
      </c>
      <c r="AX181" s="2">
        <v>111.43</v>
      </c>
      <c r="AY181" s="2">
        <v>109.28</v>
      </c>
      <c r="AZ181" s="2">
        <v>179.3</v>
      </c>
      <c r="BA181" s="2">
        <v>437.36</v>
      </c>
      <c r="BB181" s="2">
        <v>691.26</v>
      </c>
      <c r="BC181" s="2">
        <v>525.34</v>
      </c>
      <c r="BD181" s="2">
        <v>628.61</v>
      </c>
      <c r="BE181" s="2">
        <v>494.75</v>
      </c>
      <c r="BF181" s="2">
        <v>408.36</v>
      </c>
      <c r="BG181" s="2">
        <v>598.96</v>
      </c>
      <c r="BH181" s="2">
        <v>98.28</v>
      </c>
      <c r="BI181" s="2">
        <v>102.28</v>
      </c>
      <c r="BJ181" s="2">
        <v>373.2</v>
      </c>
      <c r="BK181" s="2">
        <v>462.75</v>
      </c>
      <c r="BL181" s="2">
        <v>619.46</v>
      </c>
      <c r="BM181" s="2">
        <v>339.38</v>
      </c>
      <c r="BN181" s="2">
        <v>539.32000000000005</v>
      </c>
      <c r="BO181" s="2">
        <v>366.32</v>
      </c>
    </row>
    <row r="182" spans="24:67" x14ac:dyDescent="0.3">
      <c r="X182" s="1" t="s">
        <v>26</v>
      </c>
      <c r="Y182" s="2">
        <v>41.58</v>
      </c>
      <c r="Z182" s="2">
        <v>96.75</v>
      </c>
      <c r="AA182" s="2">
        <v>18.2</v>
      </c>
      <c r="AB182" s="2">
        <v>42.93</v>
      </c>
      <c r="AC182" s="2">
        <v>27.91</v>
      </c>
      <c r="AD182" s="2">
        <v>33.28</v>
      </c>
      <c r="AE182" s="2">
        <v>80.319999999999993</v>
      </c>
      <c r="AF182" s="2">
        <v>66.67</v>
      </c>
      <c r="AG182" s="2">
        <v>88.12</v>
      </c>
      <c r="AH182" s="2">
        <v>77.98</v>
      </c>
      <c r="AI182" s="2">
        <v>37.68</v>
      </c>
      <c r="AJ182" s="2">
        <v>62.1</v>
      </c>
      <c r="AK182" s="2">
        <v>11.8</v>
      </c>
      <c r="AL182" s="2">
        <v>10.67</v>
      </c>
      <c r="AM182" s="2">
        <v>95.66</v>
      </c>
      <c r="AN182" s="2">
        <v>78.569999999999993</v>
      </c>
      <c r="AO182" s="2">
        <v>66.849999999999994</v>
      </c>
      <c r="AP182" s="2">
        <v>82.6</v>
      </c>
      <c r="AQ182" s="2">
        <v>122.25</v>
      </c>
      <c r="AR182" s="2">
        <v>81.849999999999994</v>
      </c>
      <c r="AU182" s="1" t="s">
        <v>26</v>
      </c>
      <c r="AV182" s="2">
        <v>41.58</v>
      </c>
      <c r="AW182" s="2">
        <v>96.75</v>
      </c>
      <c r="AX182" s="2">
        <v>18.2</v>
      </c>
      <c r="AY182" s="2">
        <v>42.93</v>
      </c>
      <c r="AZ182" s="2">
        <v>27.91</v>
      </c>
      <c r="BA182" s="2">
        <v>33.28</v>
      </c>
      <c r="BB182" s="2">
        <v>80.319999999999993</v>
      </c>
      <c r="BC182" s="2">
        <v>66.67</v>
      </c>
      <c r="BD182" s="2">
        <v>88.12</v>
      </c>
      <c r="BE182" s="2">
        <v>77.98</v>
      </c>
      <c r="BF182" s="2">
        <v>37.68</v>
      </c>
      <c r="BG182" s="2">
        <v>62.1</v>
      </c>
      <c r="BH182" s="2">
        <v>11.8</v>
      </c>
      <c r="BI182" s="2">
        <v>10.67</v>
      </c>
      <c r="BJ182" s="2">
        <v>95.66</v>
      </c>
      <c r="BK182" s="2">
        <v>78.569999999999993</v>
      </c>
      <c r="BL182" s="2">
        <v>66.849999999999994</v>
      </c>
      <c r="BM182" s="2">
        <v>82.6</v>
      </c>
      <c r="BN182" s="2">
        <v>122.25</v>
      </c>
      <c r="BO182" s="2">
        <v>81.849999999999994</v>
      </c>
    </row>
    <row r="183" spans="24:67" x14ac:dyDescent="0.3">
      <c r="X183" s="1" t="s">
        <v>27</v>
      </c>
      <c r="Y183" s="2">
        <v>137.63</v>
      </c>
      <c r="Z183" s="2">
        <v>428.97</v>
      </c>
      <c r="AA183" s="2">
        <v>62.81</v>
      </c>
      <c r="AB183" s="2">
        <v>39.42</v>
      </c>
      <c r="AC183" s="2">
        <v>152.31</v>
      </c>
      <c r="AD183" s="2">
        <v>163.18</v>
      </c>
      <c r="AE183" s="2">
        <v>331.07</v>
      </c>
      <c r="AF183" s="2">
        <v>285.83999999999997</v>
      </c>
      <c r="AG183" s="2">
        <v>451.89</v>
      </c>
      <c r="AH183" s="2">
        <v>344.08</v>
      </c>
      <c r="AI183" s="2">
        <v>152.4</v>
      </c>
      <c r="AJ183" s="2">
        <v>368.96</v>
      </c>
      <c r="AK183" s="2">
        <v>57.32</v>
      </c>
      <c r="AL183" s="2">
        <v>46.72</v>
      </c>
      <c r="AM183" s="2">
        <v>471.35</v>
      </c>
      <c r="AN183" s="2">
        <v>175.66</v>
      </c>
      <c r="AO183" s="2">
        <v>298.17</v>
      </c>
      <c r="AP183" s="2">
        <v>247.96</v>
      </c>
      <c r="AQ183" s="2">
        <v>276.76</v>
      </c>
      <c r="AR183" s="2">
        <v>308.95</v>
      </c>
      <c r="AU183" s="1" t="s">
        <v>27</v>
      </c>
      <c r="AV183" s="2">
        <v>137.63</v>
      </c>
      <c r="AW183" s="2">
        <v>428.97</v>
      </c>
      <c r="AX183" s="2">
        <v>62.81</v>
      </c>
      <c r="AY183" s="2">
        <v>39.42</v>
      </c>
      <c r="AZ183" s="2">
        <v>152.31</v>
      </c>
      <c r="BA183" s="2">
        <v>163.18</v>
      </c>
      <c r="BB183" s="2">
        <v>331.07</v>
      </c>
      <c r="BC183" s="2">
        <v>285.83999999999997</v>
      </c>
      <c r="BD183" s="2">
        <v>451.89</v>
      </c>
      <c r="BE183" s="2">
        <v>344.08</v>
      </c>
      <c r="BF183" s="2">
        <v>152.4</v>
      </c>
      <c r="BG183" s="2">
        <v>368.96</v>
      </c>
      <c r="BH183" s="2">
        <v>57.32</v>
      </c>
      <c r="BI183" s="2">
        <v>46.72</v>
      </c>
      <c r="BJ183" s="2">
        <v>471.35</v>
      </c>
      <c r="BK183" s="2">
        <v>175.66</v>
      </c>
      <c r="BL183" s="2">
        <v>298.17</v>
      </c>
      <c r="BM183" s="2">
        <v>247.96</v>
      </c>
      <c r="BN183" s="2">
        <v>276.76</v>
      </c>
      <c r="BO183" s="2">
        <v>308.95</v>
      </c>
    </row>
    <row r="184" spans="24:67" x14ac:dyDescent="0.3">
      <c r="X184" s="1" t="s">
        <v>28</v>
      </c>
      <c r="Y184" s="2">
        <v>71.7</v>
      </c>
      <c r="Z184" s="2">
        <v>284.7</v>
      </c>
      <c r="AA184" s="2">
        <v>30.9</v>
      </c>
      <c r="AB184" s="2">
        <v>18.93</v>
      </c>
      <c r="AC184" s="2">
        <v>71.77</v>
      </c>
      <c r="AD184" s="2">
        <v>101.02</v>
      </c>
      <c r="AE184" s="2">
        <v>297.45</v>
      </c>
      <c r="AF184" s="2">
        <v>280.74</v>
      </c>
      <c r="AG184" s="2">
        <v>319.14999999999998</v>
      </c>
      <c r="AH184" s="2">
        <v>248.08</v>
      </c>
      <c r="AI184" s="2">
        <v>105.9</v>
      </c>
      <c r="AJ184" s="2">
        <v>253.1</v>
      </c>
      <c r="AK184" s="2">
        <v>33.18</v>
      </c>
      <c r="AL184" s="2">
        <v>21.15</v>
      </c>
      <c r="AM184" s="2">
        <v>127.33</v>
      </c>
      <c r="AN184" s="2">
        <v>153.93</v>
      </c>
      <c r="AO184" s="2">
        <v>288.39999999999998</v>
      </c>
      <c r="AP184" s="2">
        <v>249.71</v>
      </c>
      <c r="AQ184" s="2">
        <v>274.74</v>
      </c>
      <c r="AR184" s="2">
        <v>182.47</v>
      </c>
      <c r="AU184" s="1" t="s">
        <v>28</v>
      </c>
      <c r="AV184" s="2">
        <v>71.7</v>
      </c>
      <c r="AW184" s="2">
        <v>284.7</v>
      </c>
      <c r="AX184" s="2">
        <v>30.9</v>
      </c>
      <c r="AY184" s="2">
        <v>18.93</v>
      </c>
      <c r="AZ184" s="2">
        <v>71.77</v>
      </c>
      <c r="BA184" s="2">
        <v>101.02</v>
      </c>
      <c r="BB184" s="2">
        <v>297.45</v>
      </c>
      <c r="BC184" s="2">
        <v>280.74</v>
      </c>
      <c r="BD184" s="2">
        <v>319.14999999999998</v>
      </c>
      <c r="BE184" s="2">
        <v>248.08</v>
      </c>
      <c r="BF184" s="2">
        <v>105.9</v>
      </c>
      <c r="BG184" s="2">
        <v>253.1</v>
      </c>
      <c r="BH184" s="2">
        <v>33.18</v>
      </c>
      <c r="BI184" s="2">
        <v>21.15</v>
      </c>
      <c r="BJ184" s="2">
        <v>127.33</v>
      </c>
      <c r="BK184" s="2">
        <v>153.93</v>
      </c>
      <c r="BL184" s="2">
        <v>288.39999999999998</v>
      </c>
      <c r="BM184" s="2">
        <v>249.71</v>
      </c>
      <c r="BN184" s="2">
        <v>274.74</v>
      </c>
      <c r="BO184" s="2">
        <v>182.47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214.13</v>
      </c>
      <c r="AG191" s="2">
        <v>211.61</v>
      </c>
      <c r="AH191" s="2">
        <v>204.68</v>
      </c>
      <c r="AI191" s="2">
        <v>216.3</v>
      </c>
      <c r="AJ191" s="2">
        <v>204.4</v>
      </c>
      <c r="AK191" s="2">
        <v>214.34</v>
      </c>
      <c r="AL191" s="2">
        <v>218.33</v>
      </c>
      <c r="AM191" s="2">
        <v>218.4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214.13</v>
      </c>
      <c r="BD191" s="2">
        <v>211.61</v>
      </c>
      <c r="BE191" s="2">
        <v>204.68</v>
      </c>
      <c r="BF191" s="2">
        <v>216.3</v>
      </c>
      <c r="BG191" s="2">
        <v>204.4</v>
      </c>
      <c r="BH191" s="2">
        <v>214.34</v>
      </c>
      <c r="BI191" s="2">
        <v>218.33</v>
      </c>
      <c r="BJ191" s="2">
        <v>218.4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17.64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13.49</v>
      </c>
      <c r="AF192" s="2">
        <v>24.37</v>
      </c>
      <c r="AG192" s="2">
        <v>12.8</v>
      </c>
      <c r="AH192" s="2">
        <v>15.18</v>
      </c>
      <c r="AI192" s="2">
        <v>12.53</v>
      </c>
      <c r="AJ192" s="2">
        <v>17.34</v>
      </c>
      <c r="AK192" s="2">
        <v>22.28</v>
      </c>
      <c r="AL192" s="2">
        <v>20</v>
      </c>
      <c r="AM192" s="2">
        <v>20.93</v>
      </c>
      <c r="AN192" s="2">
        <v>15.02</v>
      </c>
      <c r="AO192" s="2">
        <v>18.579999999999998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17.64</v>
      </c>
      <c r="AW192" s="2">
        <v>16.97</v>
      </c>
      <c r="AX192" s="2">
        <v>9.23</v>
      </c>
      <c r="AY192" s="2">
        <v>11.2</v>
      </c>
      <c r="AZ192" s="2">
        <v>12.01</v>
      </c>
      <c r="BA192" s="2">
        <v>13.75</v>
      </c>
      <c r="BB192" s="2">
        <v>13.49</v>
      </c>
      <c r="BC192" s="2">
        <v>24.37</v>
      </c>
      <c r="BD192" s="2">
        <v>12.8</v>
      </c>
      <c r="BE192" s="2">
        <v>15.18</v>
      </c>
      <c r="BF192" s="2">
        <v>12.53</v>
      </c>
      <c r="BG192" s="2">
        <v>17.34</v>
      </c>
      <c r="BH192" s="2">
        <v>22.28</v>
      </c>
      <c r="BI192" s="2">
        <v>20</v>
      </c>
      <c r="BJ192" s="2">
        <v>20.93</v>
      </c>
      <c r="BK192" s="2">
        <v>15.02</v>
      </c>
      <c r="BL192" s="2">
        <v>18.579999999999998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136</v>
      </c>
      <c r="Z193" s="2">
        <v>49.96</v>
      </c>
      <c r="AA193" s="2">
        <v>58.93</v>
      </c>
      <c r="AB193" s="2">
        <v>25.52</v>
      </c>
      <c r="AC193" s="2">
        <v>126.09</v>
      </c>
      <c r="AD193" s="2">
        <v>111.45</v>
      </c>
      <c r="AE193" s="2">
        <v>111.13</v>
      </c>
      <c r="AF193" s="2">
        <v>134.05000000000001</v>
      </c>
      <c r="AG193" s="2">
        <v>108.65</v>
      </c>
      <c r="AH193" s="2">
        <v>116.89</v>
      </c>
      <c r="AI193" s="2">
        <v>110.55</v>
      </c>
      <c r="AJ193" s="2">
        <v>124.82</v>
      </c>
      <c r="AK193" s="2">
        <v>203.54</v>
      </c>
      <c r="AL193" s="2">
        <v>138.83000000000001</v>
      </c>
      <c r="AM193" s="2">
        <v>201.57</v>
      </c>
      <c r="AN193" s="2">
        <v>114.85</v>
      </c>
      <c r="AO193" s="2">
        <v>128.19</v>
      </c>
      <c r="AP193" s="2">
        <v>104.98</v>
      </c>
      <c r="AQ193" s="2">
        <v>93.37</v>
      </c>
      <c r="AR193" s="2">
        <v>81.93</v>
      </c>
      <c r="AU193" s="1" t="s">
        <v>23</v>
      </c>
      <c r="AV193" s="2">
        <v>136</v>
      </c>
      <c r="AW193" s="2">
        <v>49.96</v>
      </c>
      <c r="AX193" s="2">
        <v>58.93</v>
      </c>
      <c r="AY193" s="2">
        <v>25.52</v>
      </c>
      <c r="AZ193" s="2">
        <v>126.09</v>
      </c>
      <c r="BA193" s="2">
        <v>111.45</v>
      </c>
      <c r="BB193" s="2">
        <v>111.13</v>
      </c>
      <c r="BC193" s="2">
        <v>134.05000000000001</v>
      </c>
      <c r="BD193" s="2">
        <v>108.65</v>
      </c>
      <c r="BE193" s="2">
        <v>116.89</v>
      </c>
      <c r="BF193" s="2">
        <v>110.55</v>
      </c>
      <c r="BG193" s="2">
        <v>124.82</v>
      </c>
      <c r="BH193" s="2">
        <v>203.54</v>
      </c>
      <c r="BI193" s="2">
        <v>138.83000000000001</v>
      </c>
      <c r="BJ193" s="2">
        <v>201.57</v>
      </c>
      <c r="BK193" s="2">
        <v>114.85</v>
      </c>
      <c r="BL193" s="2">
        <v>128.19</v>
      </c>
      <c r="BM193" s="2">
        <v>104.98</v>
      </c>
      <c r="BN193" s="2">
        <v>93.37</v>
      </c>
      <c r="BO193" s="2">
        <v>81.93</v>
      </c>
    </row>
    <row r="194" spans="24:67" x14ac:dyDescent="0.3">
      <c r="X194" s="1" t="s">
        <v>24</v>
      </c>
      <c r="Y194" s="2">
        <v>54.23</v>
      </c>
      <c r="Z194" s="2">
        <v>23.66</v>
      </c>
      <c r="AA194" s="2">
        <v>23.08</v>
      </c>
      <c r="AB194" s="2">
        <v>13.74</v>
      </c>
      <c r="AC194" s="2">
        <v>44.36</v>
      </c>
      <c r="AD194" s="2">
        <v>45.87</v>
      </c>
      <c r="AE194" s="2">
        <v>39.61</v>
      </c>
      <c r="AF194" s="2">
        <v>56.77</v>
      </c>
      <c r="AG194" s="2">
        <v>70.23</v>
      </c>
      <c r="AH194" s="2">
        <v>42.56</v>
      </c>
      <c r="AI194" s="2">
        <v>70.73</v>
      </c>
      <c r="AJ194" s="2">
        <v>43.05</v>
      </c>
      <c r="AK194" s="2">
        <v>76.45</v>
      </c>
      <c r="AL194" s="2">
        <v>46.7</v>
      </c>
      <c r="AM194" s="2">
        <v>63.62</v>
      </c>
      <c r="AN194" s="2">
        <v>37.130000000000003</v>
      </c>
      <c r="AO194" s="2">
        <v>32.4</v>
      </c>
      <c r="AP194" s="2">
        <v>35.6</v>
      </c>
      <c r="AQ194" s="2">
        <v>31.99</v>
      </c>
      <c r="AR194" s="2">
        <v>29.26</v>
      </c>
      <c r="AU194" s="1" t="s">
        <v>24</v>
      </c>
      <c r="AV194" s="2">
        <v>54.23</v>
      </c>
      <c r="AW194" s="2">
        <v>23.66</v>
      </c>
      <c r="AX194" s="2">
        <v>23.08</v>
      </c>
      <c r="AY194" s="2">
        <v>13.74</v>
      </c>
      <c r="AZ194" s="2">
        <v>44.36</v>
      </c>
      <c r="BA194" s="2">
        <v>45.87</v>
      </c>
      <c r="BB194" s="2">
        <v>39.61</v>
      </c>
      <c r="BC194" s="2">
        <v>56.77</v>
      </c>
      <c r="BD194" s="2">
        <v>70.23</v>
      </c>
      <c r="BE194" s="2">
        <v>42.56</v>
      </c>
      <c r="BF194" s="2">
        <v>70.73</v>
      </c>
      <c r="BG194" s="2">
        <v>43.05</v>
      </c>
      <c r="BH194" s="2">
        <v>76.45</v>
      </c>
      <c r="BI194" s="2">
        <v>46.7</v>
      </c>
      <c r="BJ194" s="2">
        <v>63.62</v>
      </c>
      <c r="BK194" s="2">
        <v>37.130000000000003</v>
      </c>
      <c r="BL194" s="2">
        <v>32.4</v>
      </c>
      <c r="BM194" s="2">
        <v>35.6</v>
      </c>
      <c r="BN194" s="2">
        <v>31.99</v>
      </c>
      <c r="BO194" s="2">
        <v>29.26</v>
      </c>
    </row>
    <row r="195" spans="24:67" x14ac:dyDescent="0.3">
      <c r="X195" s="1" t="s">
        <v>25</v>
      </c>
      <c r="Y195" s="2">
        <v>262.60000000000002</v>
      </c>
      <c r="Z195" s="2">
        <v>314.12</v>
      </c>
      <c r="AA195" s="2">
        <v>85.71</v>
      </c>
      <c r="AB195" s="2">
        <v>75.599999999999994</v>
      </c>
      <c r="AC195" s="2">
        <v>218.55</v>
      </c>
      <c r="AD195" s="2">
        <v>204.55</v>
      </c>
      <c r="AE195" s="2">
        <v>112.06</v>
      </c>
      <c r="AF195" s="2">
        <v>233.25</v>
      </c>
      <c r="AG195" s="2">
        <v>218.68</v>
      </c>
      <c r="AH195" s="2">
        <v>231.38</v>
      </c>
      <c r="AI195" s="2">
        <v>192.02</v>
      </c>
      <c r="AJ195" s="2">
        <v>172.07</v>
      </c>
      <c r="AK195" s="2">
        <v>181.15</v>
      </c>
      <c r="AL195" s="2">
        <v>117.03</v>
      </c>
      <c r="AM195" s="2">
        <v>165.42</v>
      </c>
      <c r="AN195" s="2">
        <v>141.93</v>
      </c>
      <c r="AO195" s="2">
        <v>145.51</v>
      </c>
      <c r="AP195" s="2">
        <v>107.74</v>
      </c>
      <c r="AQ195" s="2">
        <v>136.47999999999999</v>
      </c>
      <c r="AR195" s="2">
        <v>133.1</v>
      </c>
      <c r="AU195" s="1" t="s">
        <v>25</v>
      </c>
      <c r="AV195" s="2">
        <v>262.60000000000002</v>
      </c>
      <c r="AW195" s="2">
        <v>314.12</v>
      </c>
      <c r="AX195" s="2">
        <v>85.71</v>
      </c>
      <c r="AY195" s="2">
        <v>75.599999999999994</v>
      </c>
      <c r="AZ195" s="2">
        <v>218.55</v>
      </c>
      <c r="BA195" s="2">
        <v>204.55</v>
      </c>
      <c r="BB195" s="2">
        <v>112.06</v>
      </c>
      <c r="BC195" s="2">
        <v>233.25</v>
      </c>
      <c r="BD195" s="2">
        <v>218.68</v>
      </c>
      <c r="BE195" s="2">
        <v>231.38</v>
      </c>
      <c r="BF195" s="2">
        <v>192.02</v>
      </c>
      <c r="BG195" s="2">
        <v>172.07</v>
      </c>
      <c r="BH195" s="2">
        <v>181.15</v>
      </c>
      <c r="BI195" s="2">
        <v>117.03</v>
      </c>
      <c r="BJ195" s="2">
        <v>165.42</v>
      </c>
      <c r="BK195" s="2">
        <v>141.93</v>
      </c>
      <c r="BL195" s="2">
        <v>145.51</v>
      </c>
      <c r="BM195" s="2">
        <v>107.74</v>
      </c>
      <c r="BN195" s="2">
        <v>136.47999999999999</v>
      </c>
      <c r="BO195" s="2">
        <v>133.1</v>
      </c>
    </row>
    <row r="196" spans="24:67" x14ac:dyDescent="0.3">
      <c r="X196" s="1" t="s">
        <v>26</v>
      </c>
      <c r="Y196" s="2">
        <v>31.99</v>
      </c>
      <c r="Z196" s="2">
        <v>28.98</v>
      </c>
      <c r="AA196" s="2">
        <v>14</v>
      </c>
      <c r="AB196" s="2">
        <v>9.08</v>
      </c>
      <c r="AC196" s="2">
        <v>85.86</v>
      </c>
      <c r="AD196" s="2">
        <v>21.34</v>
      </c>
      <c r="AE196" s="2">
        <v>17.440000000000001</v>
      </c>
      <c r="AF196" s="2">
        <v>59.79</v>
      </c>
      <c r="AG196" s="2">
        <v>16.64</v>
      </c>
      <c r="AH196" s="2">
        <v>39.29</v>
      </c>
      <c r="AI196" s="2">
        <v>22.31</v>
      </c>
      <c r="AJ196" s="2">
        <v>18.57</v>
      </c>
      <c r="AK196" s="2">
        <v>22.99</v>
      </c>
      <c r="AL196" s="2">
        <v>28.48</v>
      </c>
      <c r="AM196" s="2">
        <v>23.19</v>
      </c>
      <c r="AN196" s="2">
        <v>32.17</v>
      </c>
      <c r="AO196" s="2">
        <v>22.94</v>
      </c>
      <c r="AP196" s="2">
        <v>24.07</v>
      </c>
      <c r="AQ196" s="2">
        <v>21.5</v>
      </c>
      <c r="AR196" s="2">
        <v>13.8</v>
      </c>
      <c r="AU196" s="1" t="s">
        <v>26</v>
      </c>
      <c r="AV196" s="2">
        <v>31.99</v>
      </c>
      <c r="AW196" s="2">
        <v>28.98</v>
      </c>
      <c r="AX196" s="2">
        <v>14</v>
      </c>
      <c r="AY196" s="2">
        <v>9.08</v>
      </c>
      <c r="AZ196" s="2">
        <v>85.86</v>
      </c>
      <c r="BA196" s="2">
        <v>21.34</v>
      </c>
      <c r="BB196" s="2">
        <v>17.440000000000001</v>
      </c>
      <c r="BC196" s="2">
        <v>59.79</v>
      </c>
      <c r="BD196" s="2">
        <v>16.64</v>
      </c>
      <c r="BE196" s="2">
        <v>39.29</v>
      </c>
      <c r="BF196" s="2">
        <v>22.31</v>
      </c>
      <c r="BG196" s="2">
        <v>18.57</v>
      </c>
      <c r="BH196" s="2">
        <v>22.99</v>
      </c>
      <c r="BI196" s="2">
        <v>28.48</v>
      </c>
      <c r="BJ196" s="2">
        <v>23.19</v>
      </c>
      <c r="BK196" s="2">
        <v>32.17</v>
      </c>
      <c r="BL196" s="2">
        <v>22.94</v>
      </c>
      <c r="BM196" s="2">
        <v>24.07</v>
      </c>
      <c r="BN196" s="2">
        <v>21.5</v>
      </c>
      <c r="BO196" s="2">
        <v>13.8</v>
      </c>
    </row>
    <row r="197" spans="24:67" x14ac:dyDescent="0.3">
      <c r="X197" s="1" t="s">
        <v>27</v>
      </c>
      <c r="Y197" s="2">
        <v>105.87</v>
      </c>
      <c r="Z197" s="2">
        <v>117.23</v>
      </c>
      <c r="AA197" s="2">
        <v>48.32</v>
      </c>
      <c r="AB197" s="2">
        <v>44.09</v>
      </c>
      <c r="AC197" s="2">
        <v>78.84</v>
      </c>
      <c r="AD197" s="2">
        <v>93.45</v>
      </c>
      <c r="AE197" s="2">
        <v>95.2</v>
      </c>
      <c r="AF197" s="2">
        <v>294.58999999999997</v>
      </c>
      <c r="AG197" s="2">
        <v>81.59</v>
      </c>
      <c r="AH197" s="2">
        <v>87.83</v>
      </c>
      <c r="AI197" s="2">
        <v>91.96</v>
      </c>
      <c r="AJ197" s="2">
        <v>82.82</v>
      </c>
      <c r="AK197" s="2">
        <v>98.56</v>
      </c>
      <c r="AL197" s="2">
        <v>85.5</v>
      </c>
      <c r="AM197" s="2">
        <v>118.92</v>
      </c>
      <c r="AN197" s="2">
        <v>72.83</v>
      </c>
      <c r="AO197" s="2">
        <v>101.2</v>
      </c>
      <c r="AP197" s="2">
        <v>90.87</v>
      </c>
      <c r="AQ197" s="2">
        <v>95.33</v>
      </c>
      <c r="AR197" s="2">
        <v>81.99</v>
      </c>
      <c r="AU197" s="1" t="s">
        <v>27</v>
      </c>
      <c r="AV197" s="2">
        <v>105.87</v>
      </c>
      <c r="AW197" s="2">
        <v>117.23</v>
      </c>
      <c r="AX197" s="2">
        <v>48.32</v>
      </c>
      <c r="AY197" s="2">
        <v>44.09</v>
      </c>
      <c r="AZ197" s="2">
        <v>78.84</v>
      </c>
      <c r="BA197" s="2">
        <v>93.45</v>
      </c>
      <c r="BB197" s="2">
        <v>95.2</v>
      </c>
      <c r="BC197" s="2">
        <v>294.58999999999997</v>
      </c>
      <c r="BD197" s="2">
        <v>81.59</v>
      </c>
      <c r="BE197" s="2">
        <v>87.83</v>
      </c>
      <c r="BF197" s="2">
        <v>91.96</v>
      </c>
      <c r="BG197" s="2">
        <v>82.82</v>
      </c>
      <c r="BH197" s="2">
        <v>98.56</v>
      </c>
      <c r="BI197" s="2">
        <v>85.5</v>
      </c>
      <c r="BJ197" s="2">
        <v>118.92</v>
      </c>
      <c r="BK197" s="2">
        <v>72.83</v>
      </c>
      <c r="BL197" s="2">
        <v>101.2</v>
      </c>
      <c r="BM197" s="2">
        <v>90.87</v>
      </c>
      <c r="BN197" s="2">
        <v>95.33</v>
      </c>
      <c r="BO197" s="2">
        <v>81.99</v>
      </c>
    </row>
    <row r="198" spans="24:67" x14ac:dyDescent="0.3">
      <c r="X198" s="1" t="s">
        <v>28</v>
      </c>
      <c r="Y198" s="2">
        <v>55.15</v>
      </c>
      <c r="Z198" s="2">
        <v>81.459999999999994</v>
      </c>
      <c r="AA198" s="2">
        <v>23.77</v>
      </c>
      <c r="AB198" s="2">
        <v>25.52</v>
      </c>
      <c r="AC198" s="2">
        <v>37.86</v>
      </c>
      <c r="AD198" s="2">
        <v>42.31</v>
      </c>
      <c r="AE198" s="2">
        <v>44.86</v>
      </c>
      <c r="AF198" s="2">
        <v>79.58</v>
      </c>
      <c r="AG198" s="2">
        <v>50.51</v>
      </c>
      <c r="AH198" s="2">
        <v>76.959999999999994</v>
      </c>
      <c r="AI198" s="2">
        <v>82.62</v>
      </c>
      <c r="AJ198" s="2">
        <v>80.11</v>
      </c>
      <c r="AK198" s="2">
        <v>96.81</v>
      </c>
      <c r="AL198" s="2">
        <v>86.11</v>
      </c>
      <c r="AM198" s="2">
        <v>83.99</v>
      </c>
      <c r="AN198" s="2">
        <v>72.3</v>
      </c>
      <c r="AO198" s="2">
        <v>72.959999999999994</v>
      </c>
      <c r="AP198" s="2">
        <v>53.67</v>
      </c>
      <c r="AQ198" s="2">
        <v>63.27</v>
      </c>
      <c r="AR198" s="2">
        <v>56.24</v>
      </c>
      <c r="AU198" s="1" t="s">
        <v>28</v>
      </c>
      <c r="AV198" s="2">
        <v>55.15</v>
      </c>
      <c r="AW198" s="2">
        <v>81.459999999999994</v>
      </c>
      <c r="AX198" s="2">
        <v>23.77</v>
      </c>
      <c r="AY198" s="2">
        <v>25.52</v>
      </c>
      <c r="AZ198" s="2">
        <v>37.86</v>
      </c>
      <c r="BA198" s="2">
        <v>42.31</v>
      </c>
      <c r="BB198" s="2">
        <v>44.86</v>
      </c>
      <c r="BC198" s="2">
        <v>79.58</v>
      </c>
      <c r="BD198" s="2">
        <v>50.51</v>
      </c>
      <c r="BE198" s="2">
        <v>76.959999999999994</v>
      </c>
      <c r="BF198" s="2">
        <v>82.62</v>
      </c>
      <c r="BG198" s="2">
        <v>80.11</v>
      </c>
      <c r="BH198" s="2">
        <v>96.81</v>
      </c>
      <c r="BI198" s="2">
        <v>86.11</v>
      </c>
      <c r="BJ198" s="2">
        <v>83.99</v>
      </c>
      <c r="BK198" s="2">
        <v>72.3</v>
      </c>
      <c r="BL198" s="2">
        <v>72.959999999999994</v>
      </c>
      <c r="BM198" s="2">
        <v>53.67</v>
      </c>
      <c r="BN198" s="2">
        <v>63.27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0.24</v>
      </c>
      <c r="AJ205" s="2">
        <v>0.16</v>
      </c>
      <c r="AK205" s="2">
        <v>0.25</v>
      </c>
      <c r="AL205" s="2">
        <v>0.15</v>
      </c>
      <c r="AM205" s="2">
        <v>0.2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778.68</v>
      </c>
      <c r="BC205" s="2">
        <v>621.59</v>
      </c>
      <c r="BD205" s="2">
        <v>829.92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342.61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0.28999999999999998</v>
      </c>
      <c r="Z206" s="2">
        <v>0.2</v>
      </c>
      <c r="AA206" s="2">
        <v>0.27</v>
      </c>
      <c r="AB206" s="2">
        <v>0.23</v>
      </c>
      <c r="AC206" s="2">
        <v>0.2</v>
      </c>
      <c r="AD206" s="2">
        <v>0.23</v>
      </c>
      <c r="AE206" s="2">
        <v>0.28000000000000003</v>
      </c>
      <c r="AF206" s="2">
        <v>0.26</v>
      </c>
      <c r="AG206" s="2">
        <v>0.22</v>
      </c>
      <c r="AH206" s="2">
        <v>0.13</v>
      </c>
      <c r="AI206" s="2">
        <v>0.27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22.93</v>
      </c>
      <c r="AW206" s="2">
        <v>94.05</v>
      </c>
      <c r="AX206" s="2">
        <v>12</v>
      </c>
      <c r="AY206" s="2">
        <v>6.01</v>
      </c>
      <c r="AZ206" s="2">
        <v>21.59</v>
      </c>
      <c r="BA206" s="2">
        <v>25.6</v>
      </c>
      <c r="BB206" s="2">
        <v>45.12</v>
      </c>
      <c r="BC206" s="2">
        <v>64.63</v>
      </c>
      <c r="BD206" s="2">
        <v>79.53</v>
      </c>
      <c r="BE206" s="2">
        <v>63.17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38.99</v>
      </c>
      <c r="BK206" s="2">
        <v>30.37</v>
      </c>
      <c r="BL206" s="2">
        <v>62.42</v>
      </c>
      <c r="BM206" s="2">
        <v>57.99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0.39</v>
      </c>
      <c r="Z207" s="2">
        <v>0.15</v>
      </c>
      <c r="AA207" s="2">
        <v>0.39</v>
      </c>
      <c r="AB207" s="2">
        <v>0.19</v>
      </c>
      <c r="AC207" s="2">
        <v>0.36</v>
      </c>
      <c r="AD207" s="2">
        <v>0.39</v>
      </c>
      <c r="AE207" s="2">
        <v>0.38</v>
      </c>
      <c r="AF207" s="2">
        <v>0.25</v>
      </c>
      <c r="AG207" s="2">
        <v>0.35</v>
      </c>
      <c r="AH207" s="2">
        <v>0.15</v>
      </c>
      <c r="AI207" s="2">
        <v>0.35</v>
      </c>
      <c r="AJ207" s="2">
        <v>0.15</v>
      </c>
      <c r="AK207" s="2">
        <v>0.28999999999999998</v>
      </c>
      <c r="AL207" s="2">
        <v>0.17</v>
      </c>
      <c r="AM207" s="2">
        <v>0.3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176.8</v>
      </c>
      <c r="AW207" s="2">
        <v>420.18</v>
      </c>
      <c r="AX207" s="2">
        <v>76.61</v>
      </c>
      <c r="AY207" s="2">
        <v>63.04</v>
      </c>
      <c r="AZ207" s="2">
        <v>177.81</v>
      </c>
      <c r="BA207" s="2">
        <v>217.3</v>
      </c>
      <c r="BB207" s="2">
        <v>397.98</v>
      </c>
      <c r="BC207" s="2">
        <v>590.27</v>
      </c>
      <c r="BD207" s="2">
        <v>765.95</v>
      </c>
      <c r="BE207" s="2">
        <v>435.86</v>
      </c>
      <c r="BF207" s="2">
        <v>64.95</v>
      </c>
      <c r="BG207" s="2">
        <v>368.71</v>
      </c>
      <c r="BH207" s="2">
        <v>33.18</v>
      </c>
      <c r="BI207" s="2">
        <v>55.73</v>
      </c>
      <c r="BJ207" s="2">
        <v>214.48</v>
      </c>
      <c r="BK207" s="2">
        <v>233.78</v>
      </c>
      <c r="BL207" s="2">
        <v>449.37</v>
      </c>
      <c r="BM207" s="2">
        <v>402.61</v>
      </c>
      <c r="BN207" s="2">
        <v>436.41</v>
      </c>
      <c r="BO207" s="2">
        <v>356.93</v>
      </c>
    </row>
    <row r="208" spans="24:67" x14ac:dyDescent="0.3">
      <c r="X208" s="1" t="s">
        <v>24</v>
      </c>
      <c r="Y208" s="2">
        <v>0.44</v>
      </c>
      <c r="Z208" s="2">
        <v>0.18</v>
      </c>
      <c r="AA208" s="2">
        <v>0.44</v>
      </c>
      <c r="AB208" s="2">
        <v>0.22</v>
      </c>
      <c r="AC208" s="2">
        <v>0.42</v>
      </c>
      <c r="AD208" s="2">
        <v>0.44</v>
      </c>
      <c r="AE208" s="2">
        <v>0.42</v>
      </c>
      <c r="AF208" s="2">
        <v>0.33</v>
      </c>
      <c r="AG208" s="2">
        <v>0.36</v>
      </c>
      <c r="AH208" s="2">
        <v>0.23</v>
      </c>
      <c r="AI208" s="2">
        <v>0.36</v>
      </c>
      <c r="AJ208" s="2">
        <v>0.21</v>
      </c>
      <c r="AK208" s="2">
        <v>0.36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70.510000000000005</v>
      </c>
      <c r="AW208" s="2">
        <v>143.97</v>
      </c>
      <c r="AX208" s="2">
        <v>30</v>
      </c>
      <c r="AY208" s="2">
        <v>22.18</v>
      </c>
      <c r="AZ208" s="2">
        <v>63.38</v>
      </c>
      <c r="BA208" s="2">
        <v>140.46</v>
      </c>
      <c r="BB208" s="2">
        <v>254.64</v>
      </c>
      <c r="BC208" s="2">
        <v>221.72</v>
      </c>
      <c r="BD208" s="2">
        <v>241.74</v>
      </c>
      <c r="BE208" s="2">
        <v>110.16</v>
      </c>
      <c r="BF208" s="2">
        <v>30.75</v>
      </c>
      <c r="BG208" s="2">
        <v>131.66999999999999</v>
      </c>
      <c r="BH208" s="2">
        <v>17.86</v>
      </c>
      <c r="BI208" s="2">
        <v>22.94</v>
      </c>
      <c r="BJ208" s="2">
        <v>90.84</v>
      </c>
      <c r="BK208" s="2">
        <v>85.12</v>
      </c>
      <c r="BL208" s="2">
        <v>154.97</v>
      </c>
      <c r="BM208" s="2">
        <v>135.43</v>
      </c>
      <c r="BN208" s="2">
        <v>141.08000000000001</v>
      </c>
      <c r="BO208" s="2">
        <v>121.05</v>
      </c>
    </row>
    <row r="209" spans="24:67" x14ac:dyDescent="0.3">
      <c r="X209" s="1" t="s">
        <v>25</v>
      </c>
      <c r="Y209" s="2">
        <v>0.35</v>
      </c>
      <c r="Z209" s="2">
        <v>0.39</v>
      </c>
      <c r="AA209" s="2">
        <v>0.38</v>
      </c>
      <c r="AB209" s="2">
        <v>0.28999999999999998</v>
      </c>
      <c r="AC209" s="2">
        <v>0.34</v>
      </c>
      <c r="AD209" s="2">
        <v>0.36</v>
      </c>
      <c r="AE209" s="2">
        <v>0.23</v>
      </c>
      <c r="AF209" s="2">
        <v>0.35</v>
      </c>
      <c r="AG209" s="2">
        <v>0.32</v>
      </c>
      <c r="AH209" s="2">
        <v>0.32</v>
      </c>
      <c r="AI209" s="2">
        <v>0.28000000000000003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0.13</v>
      </c>
      <c r="AQ209" s="2">
        <v>0.14000000000000001</v>
      </c>
      <c r="AR209" s="2">
        <v>0.09</v>
      </c>
      <c r="AU209" s="1" t="s">
        <v>25</v>
      </c>
      <c r="AV209" s="2">
        <v>341.37</v>
      </c>
      <c r="AW209" s="2">
        <v>614.14</v>
      </c>
      <c r="AX209" s="2">
        <v>111.43</v>
      </c>
      <c r="AY209" s="2">
        <v>109.28</v>
      </c>
      <c r="AZ209" s="2">
        <v>179.3</v>
      </c>
      <c r="BA209" s="2">
        <v>437.36</v>
      </c>
      <c r="BB209" s="2">
        <v>691.26</v>
      </c>
      <c r="BC209" s="2">
        <v>525.34</v>
      </c>
      <c r="BD209" s="2">
        <v>628.61</v>
      </c>
      <c r="BE209" s="2">
        <v>494.75</v>
      </c>
      <c r="BF209" s="2">
        <v>408.36</v>
      </c>
      <c r="BG209" s="2">
        <v>598.96</v>
      </c>
      <c r="BH209" s="2">
        <v>98.28</v>
      </c>
      <c r="BI209" s="2">
        <v>102.28</v>
      </c>
      <c r="BJ209" s="2">
        <v>373.2</v>
      </c>
      <c r="BK209" s="2">
        <v>462.75</v>
      </c>
      <c r="BL209" s="2">
        <v>619.46</v>
      </c>
      <c r="BM209" s="2">
        <v>339.38</v>
      </c>
      <c r="BN209" s="2">
        <v>539.32000000000005</v>
      </c>
      <c r="BO209" s="2">
        <v>366.32</v>
      </c>
    </row>
    <row r="210" spans="24:67" x14ac:dyDescent="0.3">
      <c r="X210" s="1" t="s">
        <v>26</v>
      </c>
      <c r="Y210" s="2">
        <v>0.42</v>
      </c>
      <c r="Z210" s="2">
        <v>0.42</v>
      </c>
      <c r="AA210" s="2">
        <v>0.44</v>
      </c>
      <c r="AB210" s="2">
        <v>0.44</v>
      </c>
      <c r="AC210" s="2">
        <v>0.39</v>
      </c>
      <c r="AD210" s="2">
        <v>0.41</v>
      </c>
      <c r="AE210" s="2">
        <v>0.28000000000000003</v>
      </c>
      <c r="AF210" s="2">
        <v>0.36</v>
      </c>
      <c r="AG210" s="2">
        <v>0.2</v>
      </c>
      <c r="AH210" s="2">
        <v>0.34</v>
      </c>
      <c r="AI210" s="2">
        <v>0.25</v>
      </c>
      <c r="AJ210" s="2">
        <v>0.4</v>
      </c>
      <c r="AK210" s="2">
        <v>0.25</v>
      </c>
      <c r="AL210" s="2">
        <v>0.34</v>
      </c>
      <c r="AM210" s="2">
        <v>0.24</v>
      </c>
      <c r="AN210" s="2">
        <v>0.34</v>
      </c>
      <c r="AO210" s="2">
        <v>0.21</v>
      </c>
      <c r="AP210" s="2">
        <v>0.32</v>
      </c>
      <c r="AQ210" s="2">
        <v>0.17</v>
      </c>
      <c r="AR210" s="2">
        <v>0.13</v>
      </c>
      <c r="AU210" s="1" t="s">
        <v>26</v>
      </c>
      <c r="AV210" s="2">
        <v>41.58</v>
      </c>
      <c r="AW210" s="2">
        <v>96.75</v>
      </c>
      <c r="AX210" s="2">
        <v>18.2</v>
      </c>
      <c r="AY210" s="2">
        <v>42.93</v>
      </c>
      <c r="AZ210" s="2">
        <v>27.91</v>
      </c>
      <c r="BA210" s="2">
        <v>33.28</v>
      </c>
      <c r="BB210" s="2">
        <v>80.319999999999993</v>
      </c>
      <c r="BC210" s="2">
        <v>66.67</v>
      </c>
      <c r="BD210" s="2">
        <v>88.12</v>
      </c>
      <c r="BE210" s="2">
        <v>77.98</v>
      </c>
      <c r="BF210" s="2">
        <v>37.68</v>
      </c>
      <c r="BG210" s="2">
        <v>62.1</v>
      </c>
      <c r="BH210" s="2">
        <v>11.8</v>
      </c>
      <c r="BI210" s="2">
        <v>10.67</v>
      </c>
      <c r="BJ210" s="2">
        <v>95.66</v>
      </c>
      <c r="BK210" s="2">
        <v>78.569999999999993</v>
      </c>
      <c r="BL210" s="2">
        <v>66.849999999999994</v>
      </c>
      <c r="BM210" s="2">
        <v>82.6</v>
      </c>
      <c r="BN210" s="2">
        <v>122.25</v>
      </c>
      <c r="BO210" s="2">
        <v>81.849999999999994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0.39</v>
      </c>
      <c r="AB211" s="2">
        <v>0.4</v>
      </c>
      <c r="AC211" s="2">
        <v>0.35</v>
      </c>
      <c r="AD211" s="2">
        <v>0.38</v>
      </c>
      <c r="AE211" s="2">
        <v>0.3</v>
      </c>
      <c r="AF211" s="2">
        <v>0.31</v>
      </c>
      <c r="AG211" s="2">
        <v>0.19</v>
      </c>
      <c r="AH211" s="2">
        <v>0.35</v>
      </c>
      <c r="AI211" s="2">
        <v>0.21</v>
      </c>
      <c r="AJ211" s="2">
        <v>0.35</v>
      </c>
      <c r="AK211" s="2">
        <v>0.22</v>
      </c>
      <c r="AL211" s="2">
        <v>0.35</v>
      </c>
      <c r="AM211" s="2">
        <v>0.24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137.63</v>
      </c>
      <c r="AW211" s="2">
        <v>428.97</v>
      </c>
      <c r="AX211" s="2">
        <v>62.81</v>
      </c>
      <c r="AY211" s="2">
        <v>39.42</v>
      </c>
      <c r="AZ211" s="2">
        <v>152.31</v>
      </c>
      <c r="BA211" s="2">
        <v>163.18</v>
      </c>
      <c r="BB211" s="2">
        <v>331.07</v>
      </c>
      <c r="BC211" s="2">
        <v>285.83999999999997</v>
      </c>
      <c r="BD211" s="2">
        <v>451.89</v>
      </c>
      <c r="BE211" s="2">
        <v>344.08</v>
      </c>
      <c r="BF211" s="2">
        <v>152.4</v>
      </c>
      <c r="BG211" s="2">
        <v>368.96</v>
      </c>
      <c r="BH211" s="2">
        <v>57.32</v>
      </c>
      <c r="BI211" s="2">
        <v>46.72</v>
      </c>
      <c r="BJ211" s="2">
        <v>471.35</v>
      </c>
      <c r="BK211" s="2">
        <v>175.66</v>
      </c>
      <c r="BL211" s="2">
        <v>298.17</v>
      </c>
      <c r="BM211" s="2">
        <v>247.96</v>
      </c>
      <c r="BN211" s="2">
        <v>276.76</v>
      </c>
      <c r="BO211" s="2">
        <v>308.95</v>
      </c>
    </row>
    <row r="212" spans="24:67" x14ac:dyDescent="0.3">
      <c r="X212" s="1" t="s">
        <v>28</v>
      </c>
      <c r="Y212" s="2">
        <v>0.2</v>
      </c>
      <c r="Z212" s="2">
        <v>0.28999999999999998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0.28000000000000003</v>
      </c>
      <c r="AG212" s="2">
        <v>0.1</v>
      </c>
      <c r="AH212" s="2">
        <v>0.23</v>
      </c>
      <c r="AI212" s="2">
        <v>0.17</v>
      </c>
      <c r="AJ212" s="2">
        <v>0.23</v>
      </c>
      <c r="AK212" s="2">
        <v>0.19</v>
      </c>
      <c r="AL212" s="2">
        <v>0.22</v>
      </c>
      <c r="AM212" s="2">
        <v>0.16</v>
      </c>
      <c r="AN212" s="2">
        <v>0.15</v>
      </c>
      <c r="AO212" s="2">
        <v>0.13</v>
      </c>
      <c r="AP212" s="2">
        <v>0.1</v>
      </c>
      <c r="AQ212" s="2">
        <v>0.11</v>
      </c>
      <c r="AR212" s="2">
        <v>7.0000000000000007E-2</v>
      </c>
      <c r="AU212" s="1" t="s">
        <v>28</v>
      </c>
      <c r="AV212" s="2">
        <v>71.7</v>
      </c>
      <c r="AW212" s="2">
        <v>284.7</v>
      </c>
      <c r="AX212" s="2">
        <v>30.9</v>
      </c>
      <c r="AY212" s="2">
        <v>18.93</v>
      </c>
      <c r="AZ212" s="2">
        <v>71.77</v>
      </c>
      <c r="BA212" s="2">
        <v>101.02</v>
      </c>
      <c r="BB212" s="2">
        <v>297.45</v>
      </c>
      <c r="BC212" s="2">
        <v>280.74</v>
      </c>
      <c r="BD212" s="2">
        <v>319.14999999999998</v>
      </c>
      <c r="BE212" s="2">
        <v>248.08</v>
      </c>
      <c r="BF212" s="2">
        <v>105.9</v>
      </c>
      <c r="BG212" s="2">
        <v>253.1</v>
      </c>
      <c r="BH212" s="2">
        <v>33.18</v>
      </c>
      <c r="BI212" s="2">
        <v>21.15</v>
      </c>
      <c r="BJ212" s="2">
        <v>127.33</v>
      </c>
      <c r="BK212" s="2">
        <v>153.93</v>
      </c>
      <c r="BL212" s="2">
        <v>288.39999999999998</v>
      </c>
      <c r="BM212" s="2">
        <v>249.71</v>
      </c>
      <c r="BN212" s="2">
        <v>274.74</v>
      </c>
      <c r="BO212" s="2">
        <v>182.47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0.14000000000000001</v>
      </c>
      <c r="AG219" s="2">
        <v>0.09</v>
      </c>
      <c r="AH219" s="2">
        <v>0.12</v>
      </c>
      <c r="AI219" s="2">
        <v>0.17</v>
      </c>
      <c r="AJ219" s="2">
        <v>0.11</v>
      </c>
      <c r="AK219" s="2">
        <v>0.18</v>
      </c>
      <c r="AL219" s="2">
        <v>0.1</v>
      </c>
      <c r="AM219" s="2">
        <v>0.14000000000000001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214.13</v>
      </c>
      <c r="BD219" s="2">
        <v>211.61</v>
      </c>
      <c r="BE219" s="2">
        <v>204.68</v>
      </c>
      <c r="BF219" s="2">
        <v>216.3</v>
      </c>
      <c r="BG219" s="2">
        <v>204.4</v>
      </c>
      <c r="BH219" s="2">
        <v>214.34</v>
      </c>
      <c r="BI219" s="2">
        <v>218.33</v>
      </c>
      <c r="BJ219" s="2">
        <v>218.4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0.16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17.64</v>
      </c>
      <c r="AW220" s="2">
        <v>16.97</v>
      </c>
      <c r="AX220" s="2">
        <v>9.23</v>
      </c>
      <c r="AY220" s="2">
        <v>11.2</v>
      </c>
      <c r="AZ220" s="2">
        <v>12.01</v>
      </c>
      <c r="BA220" s="2">
        <v>13.75</v>
      </c>
      <c r="BB220" s="2">
        <v>13.49</v>
      </c>
      <c r="BC220" s="2">
        <v>24.37</v>
      </c>
      <c r="BD220" s="2">
        <v>12.8</v>
      </c>
      <c r="BE220" s="2">
        <v>15.18</v>
      </c>
      <c r="BF220" s="2">
        <v>12.53</v>
      </c>
      <c r="BG220" s="2">
        <v>17.34</v>
      </c>
      <c r="BH220" s="2">
        <v>22.28</v>
      </c>
      <c r="BI220" s="2">
        <v>20</v>
      </c>
      <c r="BJ220" s="2">
        <v>20.93</v>
      </c>
      <c r="BK220" s="2">
        <v>15.02</v>
      </c>
      <c r="BL220" s="2">
        <v>18.579999999999998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0.27</v>
      </c>
      <c r="Z221" s="2">
        <v>0.01</v>
      </c>
      <c r="AA221" s="2">
        <v>0.26</v>
      </c>
      <c r="AB221" s="2">
        <v>0</v>
      </c>
      <c r="AC221" s="2">
        <v>0.24</v>
      </c>
      <c r="AD221" s="2">
        <v>0.27</v>
      </c>
      <c r="AE221" s="2">
        <v>0.26</v>
      </c>
      <c r="AF221" s="2">
        <v>0.15</v>
      </c>
      <c r="AG221" s="2">
        <v>0.26</v>
      </c>
      <c r="AH221" s="2">
        <v>0.11</v>
      </c>
      <c r="AI221" s="2">
        <v>0.26</v>
      </c>
      <c r="AJ221" s="2">
        <v>0.11</v>
      </c>
      <c r="AK221" s="2">
        <v>0.32</v>
      </c>
      <c r="AL221" s="2">
        <v>0.12</v>
      </c>
      <c r="AM221" s="2">
        <v>0.3</v>
      </c>
      <c r="AN221" s="2">
        <v>0.1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136</v>
      </c>
      <c r="AW221" s="2">
        <v>49.96</v>
      </c>
      <c r="AX221" s="2">
        <v>58.93</v>
      </c>
      <c r="AY221" s="2">
        <v>25.52</v>
      </c>
      <c r="AZ221" s="2">
        <v>126.09</v>
      </c>
      <c r="BA221" s="2">
        <v>111.45</v>
      </c>
      <c r="BB221" s="2">
        <v>111.13</v>
      </c>
      <c r="BC221" s="2">
        <v>134.05000000000001</v>
      </c>
      <c r="BD221" s="2">
        <v>108.65</v>
      </c>
      <c r="BE221" s="2">
        <v>116.89</v>
      </c>
      <c r="BF221" s="2">
        <v>110.55</v>
      </c>
      <c r="BG221" s="2">
        <v>124.82</v>
      </c>
      <c r="BH221" s="2">
        <v>203.54</v>
      </c>
      <c r="BI221" s="2">
        <v>138.83000000000001</v>
      </c>
      <c r="BJ221" s="2">
        <v>201.57</v>
      </c>
      <c r="BK221" s="2">
        <v>114.85</v>
      </c>
      <c r="BL221" s="2">
        <v>128.19</v>
      </c>
      <c r="BM221" s="2">
        <v>104.98</v>
      </c>
      <c r="BN221" s="2">
        <v>93.37</v>
      </c>
      <c r="BO221" s="2">
        <v>81.93</v>
      </c>
    </row>
    <row r="222" spans="24:67" x14ac:dyDescent="0.3">
      <c r="X222" s="1" t="s">
        <v>24</v>
      </c>
      <c r="Y222" s="2">
        <v>0.28999999999999998</v>
      </c>
      <c r="Z222" s="2">
        <v>0.05</v>
      </c>
      <c r="AA222" s="2">
        <v>0.28999999999999998</v>
      </c>
      <c r="AB222" s="2">
        <v>0.01</v>
      </c>
      <c r="AC222" s="2">
        <v>0.28000000000000003</v>
      </c>
      <c r="AD222" s="2">
        <v>0.3</v>
      </c>
      <c r="AE222" s="2">
        <v>0.28000000000000003</v>
      </c>
      <c r="AF222" s="2">
        <v>0.21</v>
      </c>
      <c r="AG222" s="2">
        <v>0.35</v>
      </c>
      <c r="AH222" s="2">
        <v>0.16</v>
      </c>
      <c r="AI222" s="2">
        <v>0.35</v>
      </c>
      <c r="AJ222" s="2">
        <v>0.15</v>
      </c>
      <c r="AK222" s="2">
        <v>0.35</v>
      </c>
      <c r="AL222" s="2">
        <v>0.16</v>
      </c>
      <c r="AM222" s="2">
        <v>0.27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54.23</v>
      </c>
      <c r="AW222" s="2">
        <v>23.66</v>
      </c>
      <c r="AX222" s="2">
        <v>23.08</v>
      </c>
      <c r="AY222" s="2">
        <v>13.74</v>
      </c>
      <c r="AZ222" s="2">
        <v>44.36</v>
      </c>
      <c r="BA222" s="2">
        <v>45.87</v>
      </c>
      <c r="BB222" s="2">
        <v>39.61</v>
      </c>
      <c r="BC222" s="2">
        <v>56.77</v>
      </c>
      <c r="BD222" s="2">
        <v>70.23</v>
      </c>
      <c r="BE222" s="2">
        <v>42.56</v>
      </c>
      <c r="BF222" s="2">
        <v>70.73</v>
      </c>
      <c r="BG222" s="2">
        <v>43.05</v>
      </c>
      <c r="BH222" s="2">
        <v>76.45</v>
      </c>
      <c r="BI222" s="2">
        <v>46.7</v>
      </c>
      <c r="BJ222" s="2">
        <v>63.62</v>
      </c>
      <c r="BK222" s="2">
        <v>37.130000000000003</v>
      </c>
      <c r="BL222" s="2">
        <v>32.4</v>
      </c>
      <c r="BM222" s="2">
        <v>35.6</v>
      </c>
      <c r="BN222" s="2">
        <v>31.99</v>
      </c>
      <c r="BO222" s="2">
        <v>29.26</v>
      </c>
    </row>
    <row r="223" spans="24:67" x14ac:dyDescent="0.3">
      <c r="X223" s="1" t="s">
        <v>25</v>
      </c>
      <c r="Y223" s="2">
        <v>0.2</v>
      </c>
      <c r="Z223" s="2">
        <v>0.25</v>
      </c>
      <c r="AA223" s="2">
        <v>0.24</v>
      </c>
      <c r="AB223" s="2">
        <v>0.15</v>
      </c>
      <c r="AC223" s="2">
        <v>0.2</v>
      </c>
      <c r="AD223" s="2">
        <v>0.21</v>
      </c>
      <c r="AE223" s="2">
        <v>0.11</v>
      </c>
      <c r="AF223" s="2">
        <v>0.23</v>
      </c>
      <c r="AG223" s="2">
        <v>0.25</v>
      </c>
      <c r="AH223" s="2">
        <v>0.25</v>
      </c>
      <c r="AI223" s="2">
        <v>0.21</v>
      </c>
      <c r="AJ223" s="2">
        <v>0.19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262.60000000000002</v>
      </c>
      <c r="AW223" s="2">
        <v>314.12</v>
      </c>
      <c r="AX223" s="2">
        <v>85.71</v>
      </c>
      <c r="AY223" s="2">
        <v>75.599999999999994</v>
      </c>
      <c r="AZ223" s="2">
        <v>218.55</v>
      </c>
      <c r="BA223" s="2">
        <v>204.55</v>
      </c>
      <c r="BB223" s="2">
        <v>112.06</v>
      </c>
      <c r="BC223" s="2">
        <v>233.25</v>
      </c>
      <c r="BD223" s="2">
        <v>218.68</v>
      </c>
      <c r="BE223" s="2">
        <v>231.38</v>
      </c>
      <c r="BF223" s="2">
        <v>192.02</v>
      </c>
      <c r="BG223" s="2">
        <v>172.07</v>
      </c>
      <c r="BH223" s="2">
        <v>181.15</v>
      </c>
      <c r="BI223" s="2">
        <v>117.03</v>
      </c>
      <c r="BJ223" s="2">
        <v>165.42</v>
      </c>
      <c r="BK223" s="2">
        <v>141.93</v>
      </c>
      <c r="BL223" s="2">
        <v>145.51</v>
      </c>
      <c r="BM223" s="2">
        <v>107.74</v>
      </c>
      <c r="BN223" s="2">
        <v>136.47999999999999</v>
      </c>
      <c r="BO223" s="2">
        <v>133.1</v>
      </c>
    </row>
    <row r="224" spans="24:67" x14ac:dyDescent="0.3">
      <c r="X224" s="1" t="s">
        <v>26</v>
      </c>
      <c r="Y224" s="2">
        <v>0.27</v>
      </c>
      <c r="Z224" s="2">
        <v>0.28000000000000003</v>
      </c>
      <c r="AA224" s="2">
        <v>0.3</v>
      </c>
      <c r="AB224" s="2">
        <v>0.3</v>
      </c>
      <c r="AC224" s="2">
        <v>0.26</v>
      </c>
      <c r="AD224" s="2">
        <v>0.27</v>
      </c>
      <c r="AE224" s="2">
        <v>0.15</v>
      </c>
      <c r="AF224" s="2">
        <v>0.23</v>
      </c>
      <c r="AG224" s="2">
        <v>0.14000000000000001</v>
      </c>
      <c r="AH224" s="2">
        <v>0.37</v>
      </c>
      <c r="AI224" s="2">
        <v>0.18</v>
      </c>
      <c r="AJ224" s="2">
        <v>0.28000000000000003</v>
      </c>
      <c r="AK224" s="2">
        <v>0.18</v>
      </c>
      <c r="AL224" s="2">
        <v>0.34</v>
      </c>
      <c r="AM224" s="2">
        <v>0.18</v>
      </c>
      <c r="AN224" s="2">
        <v>0.33</v>
      </c>
      <c r="AO224" s="2">
        <v>0.15</v>
      </c>
      <c r="AP224" s="2">
        <v>0.26</v>
      </c>
      <c r="AQ224" s="2">
        <v>0.12</v>
      </c>
      <c r="AR224" s="2">
        <v>0.09</v>
      </c>
      <c r="AU224" s="1" t="s">
        <v>26</v>
      </c>
      <c r="AV224" s="2">
        <v>31.99</v>
      </c>
      <c r="AW224" s="2">
        <v>28.98</v>
      </c>
      <c r="AX224" s="2">
        <v>14</v>
      </c>
      <c r="AY224" s="2">
        <v>9.08</v>
      </c>
      <c r="AZ224" s="2">
        <v>85.86</v>
      </c>
      <c r="BA224" s="2">
        <v>21.34</v>
      </c>
      <c r="BB224" s="2">
        <v>17.440000000000001</v>
      </c>
      <c r="BC224" s="2">
        <v>59.79</v>
      </c>
      <c r="BD224" s="2">
        <v>16.64</v>
      </c>
      <c r="BE224" s="2">
        <v>39.29</v>
      </c>
      <c r="BF224" s="2">
        <v>22.31</v>
      </c>
      <c r="BG224" s="2">
        <v>18.57</v>
      </c>
      <c r="BH224" s="2">
        <v>22.99</v>
      </c>
      <c r="BI224" s="2">
        <v>28.48</v>
      </c>
      <c r="BJ224" s="2">
        <v>23.19</v>
      </c>
      <c r="BK224" s="2">
        <v>32.17</v>
      </c>
      <c r="BL224" s="2">
        <v>22.94</v>
      </c>
      <c r="BM224" s="2">
        <v>24.07</v>
      </c>
      <c r="BN224" s="2">
        <v>21.5</v>
      </c>
      <c r="BO224" s="2">
        <v>13.8</v>
      </c>
    </row>
    <row r="225" spans="24:67" x14ac:dyDescent="0.3">
      <c r="X225" s="1" t="s">
        <v>27</v>
      </c>
      <c r="Y225" s="2">
        <v>0.26</v>
      </c>
      <c r="Z225" s="2">
        <v>0.27</v>
      </c>
      <c r="AA225" s="2">
        <v>0.27</v>
      </c>
      <c r="AB225" s="2">
        <v>0.28000000000000003</v>
      </c>
      <c r="AC225" s="2">
        <v>0.23</v>
      </c>
      <c r="AD225" s="2">
        <v>0.26</v>
      </c>
      <c r="AE225" s="2">
        <v>0.22</v>
      </c>
      <c r="AF225" s="2">
        <v>0.24</v>
      </c>
      <c r="AG225" s="2">
        <v>0.15</v>
      </c>
      <c r="AH225" s="2">
        <v>0.26</v>
      </c>
      <c r="AI225" s="2">
        <v>0.18</v>
      </c>
      <c r="AJ225" s="2">
        <v>0.26</v>
      </c>
      <c r="AK225" s="2">
        <v>0.19</v>
      </c>
      <c r="AL225" s="2">
        <v>0.26</v>
      </c>
      <c r="AM225" s="2">
        <v>0.22</v>
      </c>
      <c r="AN225" s="2">
        <v>0.22</v>
      </c>
      <c r="AO225" s="2">
        <v>0.13</v>
      </c>
      <c r="AP225" s="2">
        <v>0.14000000000000001</v>
      </c>
      <c r="AQ225" s="2">
        <v>0.1</v>
      </c>
      <c r="AR225" s="2">
        <v>0.09</v>
      </c>
      <c r="AU225" s="1" t="s">
        <v>27</v>
      </c>
      <c r="AV225" s="2">
        <v>105.87</v>
      </c>
      <c r="AW225" s="2">
        <v>117.23</v>
      </c>
      <c r="AX225" s="2">
        <v>48.32</v>
      </c>
      <c r="AY225" s="2">
        <v>44.09</v>
      </c>
      <c r="AZ225" s="2">
        <v>78.84</v>
      </c>
      <c r="BA225" s="2">
        <v>93.45</v>
      </c>
      <c r="BB225" s="2">
        <v>95.2</v>
      </c>
      <c r="BC225" s="2">
        <v>294.58999999999997</v>
      </c>
      <c r="BD225" s="2">
        <v>81.59</v>
      </c>
      <c r="BE225" s="2">
        <v>87.83</v>
      </c>
      <c r="BF225" s="2">
        <v>91.96</v>
      </c>
      <c r="BG225" s="2">
        <v>82.82</v>
      </c>
      <c r="BH225" s="2">
        <v>98.56</v>
      </c>
      <c r="BI225" s="2">
        <v>85.5</v>
      </c>
      <c r="BJ225" s="2">
        <v>118.92</v>
      </c>
      <c r="BK225" s="2">
        <v>72.83</v>
      </c>
      <c r="BL225" s="2">
        <v>101.2</v>
      </c>
      <c r="BM225" s="2">
        <v>90.87</v>
      </c>
      <c r="BN225" s="2">
        <v>95.33</v>
      </c>
      <c r="BO225" s="2">
        <v>81.99</v>
      </c>
    </row>
    <row r="226" spans="24:67" x14ac:dyDescent="0.3">
      <c r="X226" s="1" t="s">
        <v>28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0.16</v>
      </c>
      <c r="AG226" s="2">
        <v>7.0000000000000007E-2</v>
      </c>
      <c r="AH226" s="2">
        <v>0.16</v>
      </c>
      <c r="AI226" s="2">
        <v>0.12</v>
      </c>
      <c r="AJ226" s="2">
        <v>0.17</v>
      </c>
      <c r="AK226" s="2">
        <v>0.13</v>
      </c>
      <c r="AL226" s="2">
        <v>0.16</v>
      </c>
      <c r="AM226" s="2">
        <v>0.11</v>
      </c>
      <c r="AN226" s="2">
        <v>0.11</v>
      </c>
      <c r="AO226" s="2">
        <v>0.09</v>
      </c>
      <c r="AP226" s="2">
        <v>7.0000000000000007E-2</v>
      </c>
      <c r="AQ226" s="2">
        <v>0.08</v>
      </c>
      <c r="AR226" s="2">
        <v>0.05</v>
      </c>
      <c r="AU226" s="1" t="s">
        <v>28</v>
      </c>
      <c r="AV226" s="2">
        <v>55.15</v>
      </c>
      <c r="AW226" s="2">
        <v>81.459999999999994</v>
      </c>
      <c r="AX226" s="2">
        <v>23.77</v>
      </c>
      <c r="AY226" s="2">
        <v>25.52</v>
      </c>
      <c r="AZ226" s="2">
        <v>37.86</v>
      </c>
      <c r="BA226" s="2">
        <v>42.31</v>
      </c>
      <c r="BB226" s="2">
        <v>44.86</v>
      </c>
      <c r="BC226" s="2">
        <v>79.58</v>
      </c>
      <c r="BD226" s="2">
        <v>50.51</v>
      </c>
      <c r="BE226" s="2">
        <v>76.959999999999994</v>
      </c>
      <c r="BF226" s="2">
        <v>82.62</v>
      </c>
      <c r="BG226" s="2">
        <v>80.11</v>
      </c>
      <c r="BH226" s="2">
        <v>96.81</v>
      </c>
      <c r="BI226" s="2">
        <v>86.11</v>
      </c>
      <c r="BJ226" s="2">
        <v>83.99</v>
      </c>
      <c r="BK226" s="2">
        <v>72.3</v>
      </c>
      <c r="BL226" s="2">
        <v>72.959999999999994</v>
      </c>
      <c r="BM226" s="2">
        <v>53.67</v>
      </c>
      <c r="BN226" s="2">
        <v>63.27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0.59</v>
      </c>
      <c r="AJ233" s="2">
        <v>0.73</v>
      </c>
      <c r="AK233" s="2">
        <v>0.56999999999999995</v>
      </c>
      <c r="AL233" s="2">
        <v>0.75</v>
      </c>
      <c r="AM233" s="2">
        <v>0.66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0.57999999999999996</v>
      </c>
      <c r="Z234" s="2">
        <v>0.78</v>
      </c>
      <c r="AA234" s="2">
        <v>0.61</v>
      </c>
      <c r="AB234" s="2">
        <v>0.75</v>
      </c>
      <c r="AC234" s="2">
        <v>0.72</v>
      </c>
      <c r="AD234" s="2">
        <v>0.72</v>
      </c>
      <c r="AE234" s="2">
        <v>0.56000000000000005</v>
      </c>
      <c r="AF234" s="2">
        <v>0.61</v>
      </c>
      <c r="AG234" s="2">
        <v>0.62</v>
      </c>
      <c r="AH234" s="2">
        <v>0.78</v>
      </c>
      <c r="AI234" s="2">
        <v>0.55000000000000004</v>
      </c>
      <c r="AJ234" s="2">
        <v>0.76</v>
      </c>
      <c r="AK234" s="2">
        <v>0.56999999999999995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23</v>
      </c>
      <c r="Y235" s="2">
        <v>0.34</v>
      </c>
      <c r="Z235" s="2">
        <v>0.85</v>
      </c>
      <c r="AA235" s="2">
        <v>0.35</v>
      </c>
      <c r="AB235" s="2">
        <v>0.81</v>
      </c>
      <c r="AC235" s="2">
        <v>0.4</v>
      </c>
      <c r="AD235" s="2">
        <v>0.34</v>
      </c>
      <c r="AE235" s="2">
        <v>0.36</v>
      </c>
      <c r="AF235" s="2">
        <v>0.6</v>
      </c>
      <c r="AG235" s="2">
        <v>0.39</v>
      </c>
      <c r="AH235" s="2">
        <v>0.74</v>
      </c>
      <c r="AI235" s="2">
        <v>0.39</v>
      </c>
      <c r="AJ235" s="2">
        <v>0.73</v>
      </c>
      <c r="AK235" s="2">
        <v>0.38</v>
      </c>
      <c r="AL235" s="2">
        <v>0.71</v>
      </c>
      <c r="AM235" s="2">
        <v>0.4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0.27</v>
      </c>
      <c r="Z236" s="2">
        <v>0.77</v>
      </c>
      <c r="AA236" s="2">
        <v>0.28000000000000003</v>
      </c>
      <c r="AB236" s="2">
        <v>0.76</v>
      </c>
      <c r="AC236" s="2">
        <v>0.3</v>
      </c>
      <c r="AD236" s="2">
        <v>0.26</v>
      </c>
      <c r="AE236" s="2">
        <v>0.28999999999999998</v>
      </c>
      <c r="AF236" s="2">
        <v>0.46</v>
      </c>
      <c r="AG236" s="2">
        <v>0.28999999999999998</v>
      </c>
      <c r="AH236" s="2">
        <v>0.61</v>
      </c>
      <c r="AI236" s="2">
        <v>0.28999999999999998</v>
      </c>
      <c r="AJ236" s="2">
        <v>0.64</v>
      </c>
      <c r="AK236" s="2">
        <v>0.28999999999999998</v>
      </c>
      <c r="AL236" s="2">
        <v>0.62</v>
      </c>
      <c r="AM236" s="2">
        <v>0.39</v>
      </c>
      <c r="AN236" s="2">
        <v>0.68</v>
      </c>
      <c r="AO236" s="2">
        <v>0.7</v>
      </c>
      <c r="AP236" s="2">
        <v>0.76</v>
      </c>
      <c r="AQ236" s="2">
        <v>0.76</v>
      </c>
      <c r="AR236" s="2">
        <v>0.8</v>
      </c>
    </row>
    <row r="237" spans="24:67" x14ac:dyDescent="0.3">
      <c r="X237" s="1" t="s">
        <v>25</v>
      </c>
      <c r="Y237" s="2">
        <v>0.45</v>
      </c>
      <c r="Z237" s="2">
        <v>0.36</v>
      </c>
      <c r="AA237" s="2">
        <v>0.38</v>
      </c>
      <c r="AB237" s="2">
        <v>0.56000000000000005</v>
      </c>
      <c r="AC237" s="2">
        <v>0.46</v>
      </c>
      <c r="AD237" s="2">
        <v>0.43</v>
      </c>
      <c r="AE237" s="2">
        <v>0.66</v>
      </c>
      <c r="AF237" s="2">
        <v>0.42</v>
      </c>
      <c r="AG237" s="2">
        <v>0.43</v>
      </c>
      <c r="AH237" s="2">
        <v>0.43</v>
      </c>
      <c r="AI237" s="2">
        <v>0.51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26</v>
      </c>
      <c r="Y238" s="2">
        <v>0.31</v>
      </c>
      <c r="Z238" s="2">
        <v>0.3</v>
      </c>
      <c r="AA238" s="2">
        <v>0.26</v>
      </c>
      <c r="AB238" s="2">
        <v>0.26</v>
      </c>
      <c r="AC238" s="2">
        <v>0.35</v>
      </c>
      <c r="AD238" s="2">
        <v>0.32</v>
      </c>
      <c r="AE238" s="2">
        <v>0.56999999999999995</v>
      </c>
      <c r="AF238" s="2">
        <v>0.41</v>
      </c>
      <c r="AG238" s="2">
        <v>0.66</v>
      </c>
      <c r="AH238" s="2">
        <v>0.28999999999999998</v>
      </c>
      <c r="AI238" s="2">
        <v>0.56999999999999995</v>
      </c>
      <c r="AJ238" s="2">
        <v>0.32</v>
      </c>
      <c r="AK238" s="2">
        <v>0.56999999999999995</v>
      </c>
      <c r="AL238" s="2">
        <v>0.33</v>
      </c>
      <c r="AM238" s="2">
        <v>0.57999999999999996</v>
      </c>
      <c r="AN238" s="2">
        <v>0.33</v>
      </c>
      <c r="AO238" s="2">
        <v>0.64</v>
      </c>
      <c r="AP238" s="2">
        <v>0.42</v>
      </c>
      <c r="AQ238" s="2">
        <v>0.71</v>
      </c>
      <c r="AR238" s="2">
        <v>0.78</v>
      </c>
    </row>
    <row r="239" spans="24:67" x14ac:dyDescent="0.3">
      <c r="X239" s="1" t="s">
        <v>27</v>
      </c>
      <c r="Y239" s="2">
        <v>0.36</v>
      </c>
      <c r="Z239" s="2">
        <v>0.34</v>
      </c>
      <c r="AA239" s="2">
        <v>0.34</v>
      </c>
      <c r="AB239" s="2">
        <v>0.32</v>
      </c>
      <c r="AC239" s="2">
        <v>0.42</v>
      </c>
      <c r="AD239" s="2">
        <v>0.36</v>
      </c>
      <c r="AE239" s="2">
        <v>0.49</v>
      </c>
      <c r="AF239" s="2">
        <v>0.45</v>
      </c>
      <c r="AG239" s="2">
        <v>0.66</v>
      </c>
      <c r="AH239" s="2">
        <v>0.39</v>
      </c>
      <c r="AI239" s="2">
        <v>0.61</v>
      </c>
      <c r="AJ239" s="2">
        <v>0.39</v>
      </c>
      <c r="AK239" s="2">
        <v>0.59</v>
      </c>
      <c r="AL239" s="2">
        <v>0.39</v>
      </c>
      <c r="AM239" s="2">
        <v>0.54</v>
      </c>
      <c r="AN239" s="2">
        <v>0.47</v>
      </c>
      <c r="AO239" s="2">
        <v>0.71</v>
      </c>
      <c r="AP239" s="2">
        <v>0.68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0.73</v>
      </c>
      <c r="Z240" s="2">
        <v>0.56999999999999995</v>
      </c>
      <c r="AA240" s="2">
        <v>0.64</v>
      </c>
      <c r="AB240" s="2">
        <v>0.65</v>
      </c>
      <c r="AC240" s="2">
        <v>0.72</v>
      </c>
      <c r="AD240" s="2">
        <v>0.69</v>
      </c>
      <c r="AE240" s="2">
        <v>0.75</v>
      </c>
      <c r="AF240" s="2">
        <v>0.56999999999999995</v>
      </c>
      <c r="AG240" s="2">
        <v>0.83</v>
      </c>
      <c r="AH240" s="2">
        <v>0.61</v>
      </c>
      <c r="AI240" s="2">
        <v>0.72</v>
      </c>
      <c r="AJ240" s="2">
        <v>0.6</v>
      </c>
      <c r="AK240" s="2">
        <v>0.68</v>
      </c>
      <c r="AL240" s="2">
        <v>0.62</v>
      </c>
      <c r="AM240" s="2">
        <v>0.73</v>
      </c>
      <c r="AN240" s="2">
        <v>0.74</v>
      </c>
      <c r="AO240" s="2">
        <v>0.77</v>
      </c>
      <c r="AP240" s="2">
        <v>0.83</v>
      </c>
      <c r="AQ240" s="2">
        <v>0.81</v>
      </c>
      <c r="AR240" s="2">
        <v>0.87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T57"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3753.47</v>
      </c>
      <c r="AG9" s="2">
        <v>5219.4799999999996</v>
      </c>
      <c r="AH9" s="2">
        <v>4595.6400000000003</v>
      </c>
      <c r="AI9" s="2">
        <v>8712.17</v>
      </c>
      <c r="AJ9" s="2">
        <v>8177.65</v>
      </c>
      <c r="AK9" s="2">
        <v>6785.04</v>
      </c>
      <c r="AL9" s="2">
        <v>6570.3</v>
      </c>
      <c r="AM9" s="2">
        <v>9328.19</v>
      </c>
      <c r="AN9" s="2">
        <v>8792.6299999999992</v>
      </c>
      <c r="AO9" s="2">
        <v>7422.74</v>
      </c>
      <c r="AP9" s="2">
        <v>5662.73</v>
      </c>
      <c r="AQ9" s="2">
        <v>10235.290000000001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35670.53</v>
      </c>
      <c r="BD9" s="2">
        <v>49621.32</v>
      </c>
      <c r="BE9" s="2">
        <v>43796.76</v>
      </c>
      <c r="BF9" s="2">
        <v>81972.850000000006</v>
      </c>
      <c r="BG9" s="2">
        <v>77628.350000000006</v>
      </c>
      <c r="BH9" s="2">
        <v>64670.96</v>
      </c>
      <c r="BI9" s="2">
        <v>61842.73</v>
      </c>
      <c r="BJ9" s="2">
        <v>87756.17</v>
      </c>
      <c r="BK9" s="2">
        <v>82660.83</v>
      </c>
      <c r="BL9" s="2">
        <v>69525.039999999994</v>
      </c>
      <c r="BM9" s="2">
        <v>53684.95</v>
      </c>
      <c r="BN9" s="2">
        <v>96483.56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39424</v>
      </c>
      <c r="CA9" s="2">
        <v>54840.800000000003</v>
      </c>
      <c r="CB9" s="2">
        <v>48392.4</v>
      </c>
      <c r="CC9" s="2">
        <v>90685.02</v>
      </c>
      <c r="CD9" s="2">
        <v>85806</v>
      </c>
      <c r="CE9" s="2">
        <v>71456</v>
      </c>
      <c r="CF9" s="2">
        <v>68413.03</v>
      </c>
      <c r="CG9" s="2">
        <v>97084.37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4.21</v>
      </c>
      <c r="D10" s="2">
        <v>1.54</v>
      </c>
      <c r="E10" s="2">
        <v>3.87</v>
      </c>
      <c r="F10" s="2">
        <v>1.39</v>
      </c>
      <c r="G10" s="2">
        <v>2.57</v>
      </c>
      <c r="H10" s="2">
        <v>2.02</v>
      </c>
      <c r="I10" s="2">
        <v>5.0999999999999996</v>
      </c>
      <c r="J10" s="2">
        <v>2.57</v>
      </c>
      <c r="K10" s="2">
        <v>5.0599999999999996</v>
      </c>
      <c r="L10" s="2">
        <v>2.57</v>
      </c>
      <c r="M10" s="2">
        <v>5.15</v>
      </c>
      <c r="N10" s="2">
        <v>2.57</v>
      </c>
      <c r="O10" s="2">
        <v>5.15</v>
      </c>
      <c r="P10" s="2">
        <v>2.57</v>
      </c>
      <c r="Q10" s="2">
        <v>2.57</v>
      </c>
      <c r="R10" s="2">
        <v>2.57</v>
      </c>
      <c r="S10" s="2">
        <v>2.57</v>
      </c>
      <c r="T10" s="2">
        <v>2.38</v>
      </c>
      <c r="U10" s="2">
        <v>4.1399999999999997</v>
      </c>
      <c r="V10" s="2">
        <v>1.43</v>
      </c>
      <c r="X10" s="1" t="s">
        <v>22</v>
      </c>
      <c r="Y10" s="2">
        <v>1993.68</v>
      </c>
      <c r="Z10" s="2">
        <v>1282.03</v>
      </c>
      <c r="AA10" s="2">
        <v>2150.63</v>
      </c>
      <c r="AB10" s="2">
        <v>1470.04</v>
      </c>
      <c r="AC10" s="2">
        <v>637.85</v>
      </c>
      <c r="AD10" s="2">
        <v>698.54</v>
      </c>
      <c r="AE10" s="2">
        <v>2698.63</v>
      </c>
      <c r="AF10" s="2">
        <v>3106.66</v>
      </c>
      <c r="AG10" s="2">
        <v>3052.69</v>
      </c>
      <c r="AH10" s="2">
        <v>2673.3</v>
      </c>
      <c r="AI10" s="2">
        <v>5520.12</v>
      </c>
      <c r="AJ10" s="2">
        <v>5065.47</v>
      </c>
      <c r="AK10" s="2">
        <v>4035.99</v>
      </c>
      <c r="AL10" s="2">
        <v>5066.9799999999996</v>
      </c>
      <c r="AM10" s="2">
        <v>7526.76</v>
      </c>
      <c r="AN10" s="2">
        <v>5082.3599999999997</v>
      </c>
      <c r="AO10" s="2">
        <v>6096.24</v>
      </c>
      <c r="AP10" s="2">
        <v>3260.97</v>
      </c>
      <c r="AQ10" s="2">
        <v>6096.58</v>
      </c>
      <c r="AR10" s="2">
        <v>4198.67</v>
      </c>
      <c r="AU10" s="1" t="s">
        <v>22</v>
      </c>
      <c r="AV10" s="2">
        <v>12018.14</v>
      </c>
      <c r="AW10" s="2">
        <v>7822.02</v>
      </c>
      <c r="AX10" s="2">
        <v>11841.55</v>
      </c>
      <c r="AY10" s="2">
        <v>7827.29</v>
      </c>
      <c r="AZ10" s="2">
        <v>2943.7</v>
      </c>
      <c r="BA10" s="2">
        <v>3704.57</v>
      </c>
      <c r="BB10" s="2">
        <v>15944.32</v>
      </c>
      <c r="BC10" s="2">
        <v>10325.06</v>
      </c>
      <c r="BD10" s="2">
        <v>19225.38</v>
      </c>
      <c r="BE10" s="2">
        <v>13161.3</v>
      </c>
      <c r="BF10" s="2">
        <v>31717.86</v>
      </c>
      <c r="BG10" s="2">
        <v>24000.21</v>
      </c>
      <c r="BH10" s="2">
        <v>22643.86</v>
      </c>
      <c r="BI10" s="2">
        <v>20351.810000000001</v>
      </c>
      <c r="BJ10" s="2">
        <v>27433.24</v>
      </c>
      <c r="BK10" s="2">
        <v>26532.58</v>
      </c>
      <c r="BL10" s="2">
        <v>23966.240000000002</v>
      </c>
      <c r="BM10" s="2">
        <v>20115.810000000001</v>
      </c>
      <c r="BN10" s="2">
        <v>42412.28</v>
      </c>
      <c r="BO10" s="2">
        <v>26640.33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18642.95</v>
      </c>
      <c r="BZ10" s="2">
        <v>13431.72</v>
      </c>
      <c r="CA10" s="2">
        <v>22278.07</v>
      </c>
      <c r="CB10" s="2">
        <v>15834.6</v>
      </c>
      <c r="CC10" s="2">
        <v>37237.980000000003</v>
      </c>
      <c r="CD10" s="2">
        <v>29065.68</v>
      </c>
      <c r="CE10" s="2">
        <v>26679.84</v>
      </c>
      <c r="CF10" s="2">
        <v>25418.79</v>
      </c>
      <c r="CG10" s="2">
        <v>34960</v>
      </c>
      <c r="CH10" s="2">
        <v>31614.94</v>
      </c>
      <c r="CI10" s="2">
        <v>30062.48</v>
      </c>
      <c r="CJ10" s="2">
        <v>23376.78</v>
      </c>
      <c r="CK10" s="2">
        <v>48508.85</v>
      </c>
      <c r="CL10" s="2">
        <v>30838.99</v>
      </c>
    </row>
    <row r="11" spans="2:90" x14ac:dyDescent="0.3">
      <c r="B11" s="1" t="s">
        <v>23</v>
      </c>
      <c r="C11" s="2">
        <v>7.72</v>
      </c>
      <c r="D11" s="2">
        <v>1.85</v>
      </c>
      <c r="E11" s="2">
        <v>7.72</v>
      </c>
      <c r="F11" s="2">
        <v>1.44</v>
      </c>
      <c r="G11" s="2">
        <v>7.73</v>
      </c>
      <c r="H11" s="2">
        <v>7.73</v>
      </c>
      <c r="I11" s="2">
        <v>7.72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9257.0400000000009</v>
      </c>
      <c r="Z11" s="2">
        <v>3201.14</v>
      </c>
      <c r="AA11" s="2">
        <v>9219.7800000000007</v>
      </c>
      <c r="AB11" s="2">
        <v>3343.65</v>
      </c>
      <c r="AC11" s="2">
        <v>2909.81</v>
      </c>
      <c r="AD11" s="2">
        <v>3598.21</v>
      </c>
      <c r="AE11" s="2">
        <v>11483.07</v>
      </c>
      <c r="AF11" s="2">
        <v>12169.13</v>
      </c>
      <c r="AG11" s="2">
        <v>13736.48</v>
      </c>
      <c r="AH11" s="2">
        <v>12280.91</v>
      </c>
      <c r="AI11" s="2">
        <v>24653.09</v>
      </c>
      <c r="AJ11" s="2">
        <v>22289.11</v>
      </c>
      <c r="AK11" s="2">
        <v>18662.849999999999</v>
      </c>
      <c r="AL11" s="2">
        <v>19126.150000000001</v>
      </c>
      <c r="AM11" s="2">
        <v>23461.38</v>
      </c>
      <c r="AN11" s="2">
        <v>22898.080000000002</v>
      </c>
      <c r="AO11" s="2">
        <v>23816.9</v>
      </c>
      <c r="AP11" s="2">
        <v>15311.97</v>
      </c>
      <c r="AQ11" s="2">
        <v>20430.509999999998</v>
      </c>
      <c r="AR11" s="2">
        <v>16406.419999999998</v>
      </c>
      <c r="AU11" s="1" t="s">
        <v>23</v>
      </c>
      <c r="AV11" s="2">
        <v>32197.08</v>
      </c>
      <c r="AW11" s="2">
        <v>20021.43</v>
      </c>
      <c r="AX11" s="2">
        <v>30628.39</v>
      </c>
      <c r="AY11" s="2">
        <v>17781.52</v>
      </c>
      <c r="AZ11" s="2">
        <v>9349.8700000000008</v>
      </c>
      <c r="BA11" s="2">
        <v>12195</v>
      </c>
      <c r="BB11" s="2">
        <v>42276.93</v>
      </c>
      <c r="BC11" s="2">
        <v>35455.18</v>
      </c>
      <c r="BD11" s="2">
        <v>53463.519999999997</v>
      </c>
      <c r="BE11" s="2">
        <v>42095.61</v>
      </c>
      <c r="BF11" s="2">
        <v>96306.91</v>
      </c>
      <c r="BG11" s="2">
        <v>76076.03</v>
      </c>
      <c r="BH11" s="2">
        <v>71743.34</v>
      </c>
      <c r="BI11" s="2">
        <v>62649.17</v>
      </c>
      <c r="BJ11" s="2">
        <v>89175.73</v>
      </c>
      <c r="BK11" s="2">
        <v>79493.429999999993</v>
      </c>
      <c r="BL11" s="2">
        <v>74792.61</v>
      </c>
      <c r="BM11" s="2">
        <v>64672.67</v>
      </c>
      <c r="BN11" s="2">
        <v>85657.95</v>
      </c>
      <c r="BO11" s="2">
        <v>79376.7</v>
      </c>
      <c r="BR11" s="1" t="s">
        <v>23</v>
      </c>
      <c r="BS11" s="2">
        <v>41454.129999999997</v>
      </c>
      <c r="BT11" s="2">
        <v>23222.57</v>
      </c>
      <c r="BU11" s="2">
        <v>39848.17</v>
      </c>
      <c r="BV11" s="2">
        <v>21125.17</v>
      </c>
      <c r="BW11" s="2">
        <v>12259.68</v>
      </c>
      <c r="BX11" s="2">
        <v>15793.21</v>
      </c>
      <c r="BY11" s="2">
        <v>53760</v>
      </c>
      <c r="BZ11" s="2">
        <v>47624.31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90406.2</v>
      </c>
      <c r="CF11" s="2">
        <v>81775.320000000007</v>
      </c>
      <c r="CG11" s="2">
        <v>112637.12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7.72</v>
      </c>
      <c r="D12" s="2">
        <v>2.57</v>
      </c>
      <c r="E12" s="2">
        <v>7.72</v>
      </c>
      <c r="F12" s="2">
        <v>1.32</v>
      </c>
      <c r="G12" s="2">
        <v>7.72</v>
      </c>
      <c r="H12" s="2">
        <v>7.72</v>
      </c>
      <c r="I12" s="2">
        <v>7.72</v>
      </c>
      <c r="J12" s="2">
        <v>2.57</v>
      </c>
      <c r="K12" s="2">
        <v>7.72</v>
      </c>
      <c r="L12" s="2">
        <v>2.57</v>
      </c>
      <c r="M12" s="2">
        <v>7.72</v>
      </c>
      <c r="N12" s="2">
        <v>2.57</v>
      </c>
      <c r="O12" s="2">
        <v>7.72</v>
      </c>
      <c r="P12" s="2">
        <v>2.57</v>
      </c>
      <c r="Q12" s="2">
        <v>7.73</v>
      </c>
      <c r="R12" s="2">
        <v>5.15</v>
      </c>
      <c r="S12" s="2">
        <v>4.8499999999999996</v>
      </c>
      <c r="T12" s="2">
        <v>2.57</v>
      </c>
      <c r="U12" s="2">
        <v>2.57</v>
      </c>
      <c r="V12" s="2">
        <v>2.57</v>
      </c>
      <c r="X12" s="1" t="s">
        <v>24</v>
      </c>
      <c r="Y12" s="2">
        <v>2776.33</v>
      </c>
      <c r="Z12" s="2">
        <v>1181.73</v>
      </c>
      <c r="AA12" s="2">
        <v>2756.59</v>
      </c>
      <c r="AB12" s="2">
        <v>1347.6</v>
      </c>
      <c r="AC12" s="2">
        <v>905.44</v>
      </c>
      <c r="AD12" s="2">
        <v>1126.9100000000001</v>
      </c>
      <c r="AE12" s="2">
        <v>3385.67</v>
      </c>
      <c r="AF12" s="2">
        <v>4209.01</v>
      </c>
      <c r="AG12" s="2">
        <v>4001.96</v>
      </c>
      <c r="AH12" s="2">
        <v>4040.39</v>
      </c>
      <c r="AI12" s="2">
        <v>7184.13</v>
      </c>
      <c r="AJ12" s="2">
        <v>6828.82</v>
      </c>
      <c r="AK12" s="2">
        <v>5775.84</v>
      </c>
      <c r="AL12" s="2">
        <v>5840.23</v>
      </c>
      <c r="AM12" s="2">
        <v>7560.31</v>
      </c>
      <c r="AN12" s="2">
        <v>4400.13</v>
      </c>
      <c r="AO12" s="2">
        <v>3835.28</v>
      </c>
      <c r="AP12" s="2">
        <v>4675.49</v>
      </c>
      <c r="AQ12" s="2">
        <v>6405.22</v>
      </c>
      <c r="AR12" s="2">
        <v>5518.73</v>
      </c>
      <c r="AU12" s="1" t="s">
        <v>24</v>
      </c>
      <c r="AV12" s="2">
        <v>10957.73</v>
      </c>
      <c r="AW12" s="2">
        <v>7507.6</v>
      </c>
      <c r="AX12" s="2">
        <v>10270.99</v>
      </c>
      <c r="AY12" s="2">
        <v>7396.82</v>
      </c>
      <c r="AZ12" s="2">
        <v>3376.54</v>
      </c>
      <c r="BA12" s="2">
        <v>4353.09</v>
      </c>
      <c r="BB12" s="2">
        <v>14150.33</v>
      </c>
      <c r="BC12" s="2">
        <v>12277.31</v>
      </c>
      <c r="BD12" s="2">
        <v>17918.04</v>
      </c>
      <c r="BE12" s="2">
        <v>14623.11</v>
      </c>
      <c r="BF12" s="2">
        <v>32271.87</v>
      </c>
      <c r="BG12" s="2">
        <v>25977.040000000001</v>
      </c>
      <c r="BH12" s="2">
        <v>26008.16</v>
      </c>
      <c r="BI12" s="2">
        <v>21237.34</v>
      </c>
      <c r="BJ12" s="2">
        <v>34087.69</v>
      </c>
      <c r="BK12" s="2">
        <v>29162.81</v>
      </c>
      <c r="BL12" s="2">
        <v>25576.13</v>
      </c>
      <c r="BM12" s="2">
        <v>22849.84</v>
      </c>
      <c r="BN12" s="2">
        <v>30412.240000000002</v>
      </c>
      <c r="BO12" s="2">
        <v>29415.11</v>
      </c>
      <c r="BR12" s="1" t="s">
        <v>24</v>
      </c>
      <c r="BS12" s="2">
        <v>13734.06</v>
      </c>
      <c r="BT12" s="2">
        <v>8689.32</v>
      </c>
      <c r="BU12" s="2">
        <v>13027.58</v>
      </c>
      <c r="BV12" s="2">
        <v>8744.42</v>
      </c>
      <c r="BW12" s="2">
        <v>4281.9799999999996</v>
      </c>
      <c r="BX12" s="2">
        <v>5480</v>
      </c>
      <c r="BY12" s="2">
        <v>17536</v>
      </c>
      <c r="BZ12" s="2">
        <v>16486.32</v>
      </c>
      <c r="CA12" s="2">
        <v>21920</v>
      </c>
      <c r="CB12" s="2">
        <v>18663.5</v>
      </c>
      <c r="CC12" s="2">
        <v>39456</v>
      </c>
      <c r="CD12" s="2">
        <v>32805.86</v>
      </c>
      <c r="CE12" s="2">
        <v>31784</v>
      </c>
      <c r="CF12" s="2">
        <v>27077.56</v>
      </c>
      <c r="CG12" s="2">
        <v>41648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5.15</v>
      </c>
      <c r="F13" s="2">
        <v>5.0199999999999996</v>
      </c>
      <c r="G13" s="2">
        <v>2.57</v>
      </c>
      <c r="H13" s="2">
        <v>2.57</v>
      </c>
      <c r="I13" s="2">
        <v>3.84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5.15</v>
      </c>
      <c r="Q13" s="2">
        <v>2.57</v>
      </c>
      <c r="R13" s="2">
        <v>2.57</v>
      </c>
      <c r="S13" s="2">
        <v>4.6399999999999997</v>
      </c>
      <c r="T13" s="2">
        <v>2.57</v>
      </c>
      <c r="U13" s="2">
        <v>2.57</v>
      </c>
      <c r="V13" s="2">
        <v>2.48</v>
      </c>
      <c r="X13" s="1" t="s">
        <v>25</v>
      </c>
      <c r="Y13" s="2">
        <v>11384.63</v>
      </c>
      <c r="Z13" s="2">
        <v>14243.26</v>
      </c>
      <c r="AA13" s="2">
        <v>10700.83</v>
      </c>
      <c r="AB13" s="2">
        <v>11046.14</v>
      </c>
      <c r="AC13" s="2">
        <v>4312.1000000000004</v>
      </c>
      <c r="AD13" s="2">
        <v>4708.92</v>
      </c>
      <c r="AE13" s="2">
        <v>11764.98</v>
      </c>
      <c r="AF13" s="2">
        <v>16531.37</v>
      </c>
      <c r="AG13" s="2">
        <v>21819.66</v>
      </c>
      <c r="AH13" s="2">
        <v>21404.22</v>
      </c>
      <c r="AI13" s="2">
        <v>39223.629999999997</v>
      </c>
      <c r="AJ13" s="2">
        <v>40719.31</v>
      </c>
      <c r="AK13" s="2">
        <v>31554.34</v>
      </c>
      <c r="AL13" s="2">
        <v>23095.13</v>
      </c>
      <c r="AM13" s="2">
        <v>37248.19</v>
      </c>
      <c r="AN13" s="2">
        <v>33950.01</v>
      </c>
      <c r="AO13" s="2">
        <v>19054.099999999999</v>
      </c>
      <c r="AP13" s="2">
        <v>22133.040000000001</v>
      </c>
      <c r="AQ13" s="2">
        <v>32478.26</v>
      </c>
      <c r="AR13" s="2">
        <v>27253.97</v>
      </c>
      <c r="AU13" s="1" t="s">
        <v>25</v>
      </c>
      <c r="AV13" s="2">
        <v>31061.96</v>
      </c>
      <c r="AW13" s="2">
        <v>42959.25</v>
      </c>
      <c r="AX13" s="2">
        <v>44105.96</v>
      </c>
      <c r="AY13" s="2">
        <v>63198.35</v>
      </c>
      <c r="AZ13" s="2">
        <v>11334.5</v>
      </c>
      <c r="BA13" s="2">
        <v>12737.29</v>
      </c>
      <c r="BB13" s="2">
        <v>68058.58</v>
      </c>
      <c r="BC13" s="2">
        <v>50331.72</v>
      </c>
      <c r="BD13" s="2">
        <v>74180.34</v>
      </c>
      <c r="BE13" s="2">
        <v>72071.92</v>
      </c>
      <c r="BF13" s="2">
        <v>133576.37</v>
      </c>
      <c r="BG13" s="2">
        <v>142076.87</v>
      </c>
      <c r="BH13" s="2">
        <v>107645.66</v>
      </c>
      <c r="BI13" s="2">
        <v>124293.24</v>
      </c>
      <c r="BJ13" s="2">
        <v>137640.32999999999</v>
      </c>
      <c r="BK13" s="2">
        <v>134554.32</v>
      </c>
      <c r="BL13" s="2">
        <v>124057</v>
      </c>
      <c r="BM13" s="2">
        <v>116621.3</v>
      </c>
      <c r="BN13" s="2">
        <v>155521.26999999999</v>
      </c>
      <c r="BO13" s="2">
        <v>182020.11</v>
      </c>
      <c r="BR13" s="1" t="s">
        <v>25</v>
      </c>
      <c r="BS13" s="2">
        <v>42446.59</v>
      </c>
      <c r="BT13" s="2">
        <v>57202.51</v>
      </c>
      <c r="BU13" s="2">
        <v>54806.79</v>
      </c>
      <c r="BV13" s="2">
        <v>74244.5</v>
      </c>
      <c r="BW13" s="2">
        <v>15646.61</v>
      </c>
      <c r="BX13" s="2">
        <v>17446.21</v>
      </c>
      <c r="BY13" s="2">
        <v>79823.56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147388.37</v>
      </c>
      <c r="CG13" s="2">
        <v>174888.53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7.73</v>
      </c>
      <c r="D14" s="2">
        <v>7.72</v>
      </c>
      <c r="E14" s="2">
        <v>7.73</v>
      </c>
      <c r="F14" s="2">
        <v>7.72</v>
      </c>
      <c r="G14" s="2">
        <v>7.73</v>
      </c>
      <c r="H14" s="2">
        <v>7.72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7.72</v>
      </c>
      <c r="O14" s="2">
        <v>2.57</v>
      </c>
      <c r="P14" s="2">
        <v>7.73</v>
      </c>
      <c r="Q14" s="2">
        <v>2.57</v>
      </c>
      <c r="R14" s="2">
        <v>7.73</v>
      </c>
      <c r="S14" s="2">
        <v>2.57</v>
      </c>
      <c r="T14" s="2">
        <v>7.73</v>
      </c>
      <c r="U14" s="2">
        <v>2.57</v>
      </c>
      <c r="V14" s="2">
        <v>3.23</v>
      </c>
      <c r="X14" s="1" t="s">
        <v>26</v>
      </c>
      <c r="Y14" s="2">
        <v>2450.9</v>
      </c>
      <c r="Z14" s="2">
        <v>2500.94</v>
      </c>
      <c r="AA14" s="2">
        <v>3117.52</v>
      </c>
      <c r="AB14" s="2">
        <v>3130.66</v>
      </c>
      <c r="AC14" s="2">
        <v>820.92</v>
      </c>
      <c r="AD14" s="2">
        <v>922.55</v>
      </c>
      <c r="AE14" s="2">
        <v>3560.83</v>
      </c>
      <c r="AF14" s="2">
        <v>3569.63</v>
      </c>
      <c r="AG14" s="2">
        <v>3874.66</v>
      </c>
      <c r="AH14" s="2">
        <v>4174.24</v>
      </c>
      <c r="AI14" s="2">
        <v>8291.01</v>
      </c>
      <c r="AJ14" s="2">
        <v>7682.84</v>
      </c>
      <c r="AK14" s="2">
        <v>6841.98</v>
      </c>
      <c r="AL14" s="2">
        <v>6201.56</v>
      </c>
      <c r="AM14" s="2">
        <v>8692.33</v>
      </c>
      <c r="AN14" s="2">
        <v>8098.75</v>
      </c>
      <c r="AO14" s="2">
        <v>6795.32</v>
      </c>
      <c r="AP14" s="2">
        <v>6801.64</v>
      </c>
      <c r="AQ14" s="2">
        <v>7840.55</v>
      </c>
      <c r="AR14" s="2">
        <v>5828.18</v>
      </c>
      <c r="AU14" s="1" t="s">
        <v>26</v>
      </c>
      <c r="AV14" s="2">
        <v>8631.1200000000008</v>
      </c>
      <c r="AW14" s="2">
        <v>8792.77</v>
      </c>
      <c r="AX14" s="2">
        <v>11130.48</v>
      </c>
      <c r="AY14" s="2">
        <v>11117.34</v>
      </c>
      <c r="AZ14" s="2">
        <v>2744</v>
      </c>
      <c r="BA14" s="2">
        <v>3123.26</v>
      </c>
      <c r="BB14" s="2">
        <v>11355.68</v>
      </c>
      <c r="BC14" s="2">
        <v>7429.71</v>
      </c>
      <c r="BD14" s="2">
        <v>14036.9</v>
      </c>
      <c r="BE14" s="2">
        <v>17200.22</v>
      </c>
      <c r="BF14" s="2">
        <v>26463.43</v>
      </c>
      <c r="BG14" s="2">
        <v>31773.16</v>
      </c>
      <c r="BH14" s="2">
        <v>21463.37</v>
      </c>
      <c r="BI14" s="2">
        <v>25582.44</v>
      </c>
      <c r="BJ14" s="2">
        <v>27902.31</v>
      </c>
      <c r="BK14" s="2">
        <v>33549.25</v>
      </c>
      <c r="BL14" s="2">
        <v>24128.73</v>
      </c>
      <c r="BM14" s="2">
        <v>29742.44</v>
      </c>
      <c r="BN14" s="2">
        <v>30932.22</v>
      </c>
      <c r="BO14" s="2">
        <v>30428.080000000002</v>
      </c>
      <c r="BR14" s="1" t="s">
        <v>26</v>
      </c>
      <c r="BS14" s="2">
        <v>11082.01</v>
      </c>
      <c r="BT14" s="2">
        <v>11293.71</v>
      </c>
      <c r="BU14" s="2">
        <v>14248</v>
      </c>
      <c r="BV14" s="2">
        <v>14248</v>
      </c>
      <c r="BW14" s="2">
        <v>3564.92</v>
      </c>
      <c r="BX14" s="2">
        <v>4045.81</v>
      </c>
      <c r="BY14" s="2">
        <v>14916.5</v>
      </c>
      <c r="BZ14" s="2">
        <v>10999.34</v>
      </c>
      <c r="CA14" s="2">
        <v>17911.560000000001</v>
      </c>
      <c r="CB14" s="2">
        <v>21374.46</v>
      </c>
      <c r="CC14" s="2">
        <v>34754.44</v>
      </c>
      <c r="CD14" s="2">
        <v>39456</v>
      </c>
      <c r="CE14" s="2">
        <v>28305.360000000001</v>
      </c>
      <c r="CF14" s="2">
        <v>31784</v>
      </c>
      <c r="CG14" s="2">
        <v>36594.639999999999</v>
      </c>
      <c r="CH14" s="2">
        <v>41648</v>
      </c>
      <c r="CI14" s="2">
        <v>30924.06</v>
      </c>
      <c r="CJ14" s="2">
        <v>36544.080000000002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7.73</v>
      </c>
      <c r="D15" s="2">
        <v>7.73</v>
      </c>
      <c r="E15" s="2">
        <v>7.72</v>
      </c>
      <c r="F15" s="2">
        <v>10.3</v>
      </c>
      <c r="G15" s="2">
        <v>7.72</v>
      </c>
      <c r="H15" s="2">
        <v>7.72</v>
      </c>
      <c r="I15" s="2">
        <v>7.72</v>
      </c>
      <c r="J15" s="2">
        <v>2.57</v>
      </c>
      <c r="K15" s="2">
        <v>2.57</v>
      </c>
      <c r="L15" s="2">
        <v>7.73</v>
      </c>
      <c r="M15" s="2">
        <v>2.57</v>
      </c>
      <c r="N15" s="2">
        <v>7.72</v>
      </c>
      <c r="O15" s="2">
        <v>7.72</v>
      </c>
      <c r="P15" s="2">
        <v>7.72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9002.66</v>
      </c>
      <c r="Z15" s="2">
        <v>9400.7000000000007</v>
      </c>
      <c r="AA15" s="2">
        <v>10057.74</v>
      </c>
      <c r="AB15" s="2">
        <v>9234.11</v>
      </c>
      <c r="AC15" s="2">
        <v>2927.64</v>
      </c>
      <c r="AD15" s="2">
        <v>3473.83</v>
      </c>
      <c r="AE15" s="2">
        <v>10760.9</v>
      </c>
      <c r="AF15" s="2">
        <v>12408.97</v>
      </c>
      <c r="AG15" s="2">
        <v>14651.79</v>
      </c>
      <c r="AH15" s="2">
        <v>14383.95</v>
      </c>
      <c r="AI15" s="2">
        <v>28400.68</v>
      </c>
      <c r="AJ15" s="2">
        <v>25862.67</v>
      </c>
      <c r="AK15" s="2">
        <v>16336.83</v>
      </c>
      <c r="AL15" s="2">
        <v>20839.740000000002</v>
      </c>
      <c r="AM15" s="2">
        <v>24010.080000000002</v>
      </c>
      <c r="AN15" s="2">
        <v>27238.13</v>
      </c>
      <c r="AO15" s="2">
        <v>22913.58</v>
      </c>
      <c r="AP15" s="2">
        <v>23888.62</v>
      </c>
      <c r="AQ15" s="2">
        <v>27899.54</v>
      </c>
      <c r="AR15" s="2">
        <v>27038.55</v>
      </c>
      <c r="AU15" s="1" t="s">
        <v>27</v>
      </c>
      <c r="AV15" s="2">
        <v>28691.35</v>
      </c>
      <c r="AW15" s="2">
        <v>30572.39</v>
      </c>
      <c r="AX15" s="2">
        <v>32365.66</v>
      </c>
      <c r="AY15" s="2">
        <v>34445.89</v>
      </c>
      <c r="AZ15" s="2">
        <v>8617.2000000000007</v>
      </c>
      <c r="BA15" s="2">
        <v>10830.09</v>
      </c>
      <c r="BB15" s="2">
        <v>39718.730000000003</v>
      </c>
      <c r="BC15" s="2">
        <v>25082.54</v>
      </c>
      <c r="BD15" s="2">
        <v>43605.35</v>
      </c>
      <c r="BE15" s="2">
        <v>52816.05</v>
      </c>
      <c r="BF15" s="2">
        <v>80846.47</v>
      </c>
      <c r="BG15" s="2">
        <v>95097.33</v>
      </c>
      <c r="BH15" s="2">
        <v>73482.7</v>
      </c>
      <c r="BI15" s="2">
        <v>76600.259999999995</v>
      </c>
      <c r="BJ15" s="2">
        <v>98300.74</v>
      </c>
      <c r="BK15" s="2">
        <v>100441.87</v>
      </c>
      <c r="BL15" s="2">
        <v>72103.820000000007</v>
      </c>
      <c r="BM15" s="2">
        <v>73111.13</v>
      </c>
      <c r="BN15" s="2">
        <v>92708.91</v>
      </c>
      <c r="BO15" s="2">
        <v>91579.95</v>
      </c>
      <c r="BR15" s="1" t="s">
        <v>27</v>
      </c>
      <c r="BS15" s="2">
        <v>37694.01</v>
      </c>
      <c r="BT15" s="2">
        <v>39973.089999999997</v>
      </c>
      <c r="BU15" s="2">
        <v>42423.41</v>
      </c>
      <c r="BV15" s="2">
        <v>43680</v>
      </c>
      <c r="BW15" s="2">
        <v>11544.84</v>
      </c>
      <c r="BX15" s="2">
        <v>14303.92</v>
      </c>
      <c r="BY15" s="2">
        <v>50479.63</v>
      </c>
      <c r="BZ15" s="2">
        <v>37491.51</v>
      </c>
      <c r="CA15" s="2">
        <v>58257.13</v>
      </c>
      <c r="CB15" s="2">
        <v>67200</v>
      </c>
      <c r="CC15" s="2">
        <v>109247.15</v>
      </c>
      <c r="CD15" s="2">
        <v>120960</v>
      </c>
      <c r="CE15" s="2">
        <v>89819.520000000004</v>
      </c>
      <c r="CF15" s="2">
        <v>97440</v>
      </c>
      <c r="CG15" s="2">
        <v>122310.82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0.75</v>
      </c>
      <c r="F16" s="2">
        <v>0.8</v>
      </c>
      <c r="G16" s="2">
        <v>0.79</v>
      </c>
      <c r="H16" s="2">
        <v>0.94</v>
      </c>
      <c r="I16" s="2">
        <v>0.75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4661.99</v>
      </c>
      <c r="Z16" s="2">
        <v>7515.72</v>
      </c>
      <c r="AA16" s="2">
        <v>4307.5600000000004</v>
      </c>
      <c r="AB16" s="2">
        <v>4575.32</v>
      </c>
      <c r="AC16" s="2">
        <v>1097.26</v>
      </c>
      <c r="AD16" s="2">
        <v>1804.25</v>
      </c>
      <c r="AE16" s="2">
        <v>3887.26</v>
      </c>
      <c r="AF16" s="2">
        <v>7334.9</v>
      </c>
      <c r="AG16" s="2">
        <v>6151.77</v>
      </c>
      <c r="AH16" s="2">
        <v>8853.41</v>
      </c>
      <c r="AI16" s="2">
        <v>13936.55</v>
      </c>
      <c r="AJ16" s="2">
        <v>16319.01</v>
      </c>
      <c r="AK16" s="2">
        <v>10795.85</v>
      </c>
      <c r="AL16" s="2">
        <v>13224.51</v>
      </c>
      <c r="AM16" s="2">
        <v>14298.77</v>
      </c>
      <c r="AN16" s="2">
        <v>15439.67</v>
      </c>
      <c r="AO16" s="2">
        <v>11656.67</v>
      </c>
      <c r="AP16" s="2">
        <v>9691.14</v>
      </c>
      <c r="AQ16" s="2">
        <v>14501.58</v>
      </c>
      <c r="AR16" s="2">
        <v>11472.44</v>
      </c>
      <c r="AU16" s="1" t="s">
        <v>28</v>
      </c>
      <c r="AV16" s="2">
        <v>20006.29</v>
      </c>
      <c r="AW16" s="2">
        <v>22690.17</v>
      </c>
      <c r="AX16" s="2">
        <v>17799.43</v>
      </c>
      <c r="AY16" s="2">
        <v>18990.7</v>
      </c>
      <c r="AZ16" s="2">
        <v>5193.41</v>
      </c>
      <c r="BA16" s="2">
        <v>7894.58</v>
      </c>
      <c r="BB16" s="2">
        <v>18907.72</v>
      </c>
      <c r="BC16" s="2">
        <v>20101.490000000002</v>
      </c>
      <c r="BD16" s="2">
        <v>25528.83</v>
      </c>
      <c r="BE16" s="2">
        <v>26038.83</v>
      </c>
      <c r="BF16" s="2">
        <v>40067.14</v>
      </c>
      <c r="BG16" s="2">
        <v>48474.33</v>
      </c>
      <c r="BH16" s="2">
        <v>30740.799999999999</v>
      </c>
      <c r="BI16" s="2">
        <v>39673.56</v>
      </c>
      <c r="BJ16" s="2">
        <v>40856.050000000003</v>
      </c>
      <c r="BK16" s="2">
        <v>46062.19</v>
      </c>
      <c r="BL16" s="2">
        <v>35344.93</v>
      </c>
      <c r="BM16" s="2">
        <v>38185.620000000003</v>
      </c>
      <c r="BN16" s="2">
        <v>52079.07</v>
      </c>
      <c r="BO16" s="2">
        <v>58669.51</v>
      </c>
      <c r="BR16" s="1" t="s">
        <v>28</v>
      </c>
      <c r="BS16" s="2">
        <v>24668.28</v>
      </c>
      <c r="BT16" s="2">
        <v>30205.89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27436.39</v>
      </c>
      <c r="CA16" s="2">
        <v>31680.6</v>
      </c>
      <c r="CB16" s="2">
        <v>34892.239999999998</v>
      </c>
      <c r="CC16" s="2">
        <v>54003.69</v>
      </c>
      <c r="CD16" s="2">
        <v>64793.34</v>
      </c>
      <c r="CE16" s="2">
        <v>41536.65</v>
      </c>
      <c r="CF16" s="2">
        <v>52898.07</v>
      </c>
      <c r="CG16" s="2">
        <v>55154.82</v>
      </c>
      <c r="CH16" s="2">
        <v>61501.86</v>
      </c>
      <c r="CI16" s="2">
        <v>47001.599999999999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2345.92</v>
      </c>
      <c r="AG23" s="2">
        <v>2609.7399999999998</v>
      </c>
      <c r="AH23" s="2">
        <v>2297.8200000000002</v>
      </c>
      <c r="AI23" s="2">
        <v>2420.0500000000002</v>
      </c>
      <c r="AJ23" s="2">
        <v>2271.5700000000002</v>
      </c>
      <c r="AK23" s="2">
        <v>2339.67</v>
      </c>
      <c r="AL23" s="2">
        <v>2265.62</v>
      </c>
      <c r="AM23" s="2">
        <v>2454.79</v>
      </c>
      <c r="AN23" s="2">
        <v>2313.85</v>
      </c>
      <c r="AO23" s="2">
        <v>2183.16</v>
      </c>
      <c r="AP23" s="2">
        <v>1665.51</v>
      </c>
      <c r="AQ23" s="2">
        <v>2274.5100000000002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22294.080000000002</v>
      </c>
      <c r="BD23" s="2">
        <v>24810.66</v>
      </c>
      <c r="BE23" s="2">
        <v>21898.38</v>
      </c>
      <c r="BF23" s="2">
        <v>22770.240000000002</v>
      </c>
      <c r="BG23" s="2">
        <v>21563.43</v>
      </c>
      <c r="BH23" s="2">
        <v>22300.33</v>
      </c>
      <c r="BI23" s="2">
        <v>21325.08</v>
      </c>
      <c r="BJ23" s="2">
        <v>23093.73</v>
      </c>
      <c r="BK23" s="2">
        <v>21752.85</v>
      </c>
      <c r="BL23" s="2">
        <v>20448.54</v>
      </c>
      <c r="BM23" s="2">
        <v>15789.69</v>
      </c>
      <c r="BN23" s="2">
        <v>21440.79</v>
      </c>
      <c r="BO23" s="2">
        <v>16989.63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24640</v>
      </c>
      <c r="CA23" s="2">
        <v>27420.400000000001</v>
      </c>
      <c r="CB23" s="2">
        <v>24196.2</v>
      </c>
      <c r="CC23" s="2">
        <v>25190.28</v>
      </c>
      <c r="CD23" s="2">
        <v>23835</v>
      </c>
      <c r="CE23" s="2">
        <v>24640</v>
      </c>
      <c r="CF23" s="2">
        <v>23590.7</v>
      </c>
      <c r="CG23" s="2">
        <v>25548.52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0.16</v>
      </c>
      <c r="F24" s="2">
        <v>0.17</v>
      </c>
      <c r="G24" s="2">
        <v>0.2</v>
      </c>
      <c r="H24" s="2">
        <v>0.17</v>
      </c>
      <c r="I24" s="2">
        <v>0.15</v>
      </c>
      <c r="J24" s="2">
        <v>0.26</v>
      </c>
      <c r="K24" s="2">
        <v>0.15</v>
      </c>
      <c r="L24" s="2">
        <v>0.19</v>
      </c>
      <c r="M24" s="2">
        <v>0.16</v>
      </c>
      <c r="N24" s="2">
        <v>0.2</v>
      </c>
      <c r="O24" s="2">
        <v>0.17</v>
      </c>
      <c r="P24" s="2">
        <v>0.22</v>
      </c>
      <c r="Q24" s="2">
        <v>0.24</v>
      </c>
      <c r="R24" s="2">
        <v>0.18</v>
      </c>
      <c r="S24" s="2">
        <v>0.22</v>
      </c>
      <c r="T24" s="2">
        <v>0.16</v>
      </c>
      <c r="U24" s="2">
        <v>0.14000000000000001</v>
      </c>
      <c r="V24" s="2">
        <v>0.16</v>
      </c>
      <c r="X24" s="1" t="s">
        <v>22</v>
      </c>
      <c r="Y24" s="2">
        <v>1533.6</v>
      </c>
      <c r="Z24" s="2">
        <v>986.18</v>
      </c>
      <c r="AA24" s="2">
        <v>1654.33</v>
      </c>
      <c r="AB24" s="2">
        <v>1130.8</v>
      </c>
      <c r="AC24" s="2">
        <v>1275.71</v>
      </c>
      <c r="AD24" s="2">
        <v>1397.08</v>
      </c>
      <c r="AE24" s="2">
        <v>1686.64</v>
      </c>
      <c r="AF24" s="2">
        <v>1941.66</v>
      </c>
      <c r="AG24" s="2">
        <v>1526.35</v>
      </c>
      <c r="AH24" s="2">
        <v>1336.65</v>
      </c>
      <c r="AI24" s="2">
        <v>1533.37</v>
      </c>
      <c r="AJ24" s="2">
        <v>1407.07</v>
      </c>
      <c r="AK24" s="2">
        <v>1391.72</v>
      </c>
      <c r="AL24" s="2">
        <v>1747.23</v>
      </c>
      <c r="AM24" s="2">
        <v>1980.73</v>
      </c>
      <c r="AN24" s="2">
        <v>1337.46</v>
      </c>
      <c r="AO24" s="2">
        <v>1793.01</v>
      </c>
      <c r="AP24" s="2">
        <v>959.11</v>
      </c>
      <c r="AQ24" s="2">
        <v>1354.79</v>
      </c>
      <c r="AR24" s="2">
        <v>933.04</v>
      </c>
      <c r="AU24" s="1" t="s">
        <v>22</v>
      </c>
      <c r="AV24" s="2">
        <v>9244.7199999999993</v>
      </c>
      <c r="AW24" s="2">
        <v>6016.94</v>
      </c>
      <c r="AX24" s="2">
        <v>9108.89</v>
      </c>
      <c r="AY24" s="2">
        <v>6020.99</v>
      </c>
      <c r="AZ24" s="2">
        <v>5887.39</v>
      </c>
      <c r="BA24" s="2">
        <v>7409.14</v>
      </c>
      <c r="BB24" s="2">
        <v>9965.2000000000007</v>
      </c>
      <c r="BC24" s="2">
        <v>6453.16</v>
      </c>
      <c r="BD24" s="2">
        <v>9612.69</v>
      </c>
      <c r="BE24" s="2">
        <v>6580.65</v>
      </c>
      <c r="BF24" s="2">
        <v>8810.52</v>
      </c>
      <c r="BG24" s="2">
        <v>6666.73</v>
      </c>
      <c r="BH24" s="2">
        <v>7808.23</v>
      </c>
      <c r="BI24" s="2">
        <v>7017.87</v>
      </c>
      <c r="BJ24" s="2">
        <v>7219.27</v>
      </c>
      <c r="BK24" s="2">
        <v>6982.26</v>
      </c>
      <c r="BL24" s="2">
        <v>7048.89</v>
      </c>
      <c r="BM24" s="2">
        <v>5916.42</v>
      </c>
      <c r="BN24" s="2">
        <v>9424.9500000000007</v>
      </c>
      <c r="BO24" s="2">
        <v>5920.07</v>
      </c>
      <c r="BR24" s="1" t="s">
        <v>22</v>
      </c>
      <c r="BS24" s="2">
        <v>10778.32</v>
      </c>
      <c r="BT24" s="2">
        <v>7003.12</v>
      </c>
      <c r="BU24" s="2">
        <v>10763.21</v>
      </c>
      <c r="BV24" s="2">
        <v>7151.79</v>
      </c>
      <c r="BW24" s="2">
        <v>7163.1</v>
      </c>
      <c r="BX24" s="2">
        <v>8806.2199999999993</v>
      </c>
      <c r="BY24" s="2">
        <v>11651.84</v>
      </c>
      <c r="BZ24" s="2">
        <v>8394.82</v>
      </c>
      <c r="CA24" s="2">
        <v>11139.04</v>
      </c>
      <c r="CB24" s="2">
        <v>7917.3</v>
      </c>
      <c r="CC24" s="2">
        <v>10343.879999999999</v>
      </c>
      <c r="CD24" s="2">
        <v>8073.8</v>
      </c>
      <c r="CE24" s="2">
        <v>9199.9500000000007</v>
      </c>
      <c r="CF24" s="2">
        <v>8765.1</v>
      </c>
      <c r="CG24" s="2">
        <v>9200</v>
      </c>
      <c r="CH24" s="2">
        <v>8319.7199999999993</v>
      </c>
      <c r="CI24" s="2">
        <v>8841.91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0.25</v>
      </c>
      <c r="D25" s="2">
        <v>0.16</v>
      </c>
      <c r="E25" s="2">
        <v>0.24</v>
      </c>
      <c r="F25" s="2">
        <v>0.17</v>
      </c>
      <c r="G25" s="2">
        <v>0.27</v>
      </c>
      <c r="H25" s="2">
        <v>0.25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0.26</v>
      </c>
      <c r="O25" s="2">
        <v>0.24</v>
      </c>
      <c r="P25" s="2">
        <v>0.27</v>
      </c>
      <c r="Q25" s="2">
        <v>0.24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7120.8</v>
      </c>
      <c r="Z25" s="2">
        <v>2462.41</v>
      </c>
      <c r="AA25" s="2">
        <v>7092.14</v>
      </c>
      <c r="AB25" s="2">
        <v>2572.04</v>
      </c>
      <c r="AC25" s="2">
        <v>5819.63</v>
      </c>
      <c r="AD25" s="2">
        <v>7196.43</v>
      </c>
      <c r="AE25" s="2">
        <v>7176.92</v>
      </c>
      <c r="AF25" s="2">
        <v>7605.7</v>
      </c>
      <c r="AG25" s="2">
        <v>6868.24</v>
      </c>
      <c r="AH25" s="2">
        <v>6140.46</v>
      </c>
      <c r="AI25" s="2">
        <v>6848.08</v>
      </c>
      <c r="AJ25" s="2">
        <v>6191.42</v>
      </c>
      <c r="AK25" s="2">
        <v>6435.47</v>
      </c>
      <c r="AL25" s="2">
        <v>6595.22</v>
      </c>
      <c r="AM25" s="2">
        <v>6174.05</v>
      </c>
      <c r="AN25" s="2">
        <v>6025.81</v>
      </c>
      <c r="AO25" s="2">
        <v>7004.97</v>
      </c>
      <c r="AP25" s="2">
        <v>4503.5200000000004</v>
      </c>
      <c r="AQ25" s="2">
        <v>4540.1099999999997</v>
      </c>
      <c r="AR25" s="2">
        <v>3645.87</v>
      </c>
      <c r="AU25" s="1" t="s">
        <v>23</v>
      </c>
      <c r="AV25" s="2">
        <v>24766.99</v>
      </c>
      <c r="AW25" s="2">
        <v>15401.1</v>
      </c>
      <c r="AX25" s="2">
        <v>23560.3</v>
      </c>
      <c r="AY25" s="2">
        <v>13678.09</v>
      </c>
      <c r="AZ25" s="2">
        <v>18699.740000000002</v>
      </c>
      <c r="BA25" s="2">
        <v>24390</v>
      </c>
      <c r="BB25" s="2">
        <v>26423.08</v>
      </c>
      <c r="BC25" s="2">
        <v>22159.49</v>
      </c>
      <c r="BD25" s="2">
        <v>26731.759999999998</v>
      </c>
      <c r="BE25" s="2">
        <v>21047.81</v>
      </c>
      <c r="BF25" s="2">
        <v>26751.919999999998</v>
      </c>
      <c r="BG25" s="2">
        <v>21132.23</v>
      </c>
      <c r="BH25" s="2">
        <v>24739.08</v>
      </c>
      <c r="BI25" s="2">
        <v>21603.16</v>
      </c>
      <c r="BJ25" s="2">
        <v>23467.3</v>
      </c>
      <c r="BK25" s="2">
        <v>20919.32</v>
      </c>
      <c r="BL25" s="2">
        <v>21997.83</v>
      </c>
      <c r="BM25" s="2">
        <v>19021.37</v>
      </c>
      <c r="BN25" s="2">
        <v>19035.099999999999</v>
      </c>
      <c r="BO25" s="2">
        <v>17639.27</v>
      </c>
      <c r="BR25" s="1" t="s">
        <v>23</v>
      </c>
      <c r="BS25" s="2">
        <v>31887.79</v>
      </c>
      <c r="BT25" s="2">
        <v>17863.52</v>
      </c>
      <c r="BU25" s="2">
        <v>30652.44</v>
      </c>
      <c r="BV25" s="2">
        <v>16250.13</v>
      </c>
      <c r="BW25" s="2">
        <v>24519.37</v>
      </c>
      <c r="BX25" s="2">
        <v>31586.43</v>
      </c>
      <c r="BY25" s="2">
        <v>33600</v>
      </c>
      <c r="BZ25" s="2">
        <v>29765.19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31174.55</v>
      </c>
      <c r="CF25" s="2">
        <v>28198.39</v>
      </c>
      <c r="CG25" s="2">
        <v>29641.35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0.24</v>
      </c>
      <c r="D26" s="2">
        <v>0.17</v>
      </c>
      <c r="E26" s="2">
        <v>0.23</v>
      </c>
      <c r="F26" s="2">
        <v>0.17</v>
      </c>
      <c r="G26" s="2">
        <v>0.25</v>
      </c>
      <c r="H26" s="2">
        <v>0.24</v>
      </c>
      <c r="I26" s="2">
        <v>0.22</v>
      </c>
      <c r="J26" s="2">
        <v>0.3</v>
      </c>
      <c r="K26" s="2">
        <v>0.21</v>
      </c>
      <c r="L26" s="2">
        <v>0.26</v>
      </c>
      <c r="M26" s="2">
        <v>0.21</v>
      </c>
      <c r="N26" s="2">
        <v>0.25</v>
      </c>
      <c r="O26" s="2">
        <v>0.21</v>
      </c>
      <c r="P26" s="2">
        <v>0.26</v>
      </c>
      <c r="Q26" s="2">
        <v>0.21</v>
      </c>
      <c r="R26" s="2">
        <v>0.16</v>
      </c>
      <c r="S26" s="2">
        <v>0.15</v>
      </c>
      <c r="T26" s="2">
        <v>0.21</v>
      </c>
      <c r="U26" s="2">
        <v>0.21</v>
      </c>
      <c r="V26" s="2">
        <v>0.2</v>
      </c>
      <c r="X26" s="1" t="s">
        <v>24</v>
      </c>
      <c r="Y26" s="2">
        <v>2135.64</v>
      </c>
      <c r="Z26" s="2">
        <v>909.02</v>
      </c>
      <c r="AA26" s="2">
        <v>2120.4499999999998</v>
      </c>
      <c r="AB26" s="2">
        <v>1036.6199999999999</v>
      </c>
      <c r="AC26" s="2">
        <v>1810.89</v>
      </c>
      <c r="AD26" s="2">
        <v>2253.83</v>
      </c>
      <c r="AE26" s="2">
        <v>2116.04</v>
      </c>
      <c r="AF26" s="2">
        <v>2630.63</v>
      </c>
      <c r="AG26" s="2">
        <v>2000.98</v>
      </c>
      <c r="AH26" s="2">
        <v>2020.19</v>
      </c>
      <c r="AI26" s="2">
        <v>1995.59</v>
      </c>
      <c r="AJ26" s="2">
        <v>1896.89</v>
      </c>
      <c r="AK26" s="2">
        <v>1991.67</v>
      </c>
      <c r="AL26" s="2">
        <v>2013.87</v>
      </c>
      <c r="AM26" s="2">
        <v>1989.55</v>
      </c>
      <c r="AN26" s="2">
        <v>1157.93</v>
      </c>
      <c r="AO26" s="2">
        <v>1128.02</v>
      </c>
      <c r="AP26" s="2">
        <v>1375.14</v>
      </c>
      <c r="AQ26" s="2">
        <v>1423.38</v>
      </c>
      <c r="AR26" s="2">
        <v>1226.3800000000001</v>
      </c>
      <c r="AU26" s="1" t="s">
        <v>24</v>
      </c>
      <c r="AV26" s="2">
        <v>8429.02</v>
      </c>
      <c r="AW26" s="2">
        <v>5775.07</v>
      </c>
      <c r="AX26" s="2">
        <v>7900.77</v>
      </c>
      <c r="AY26" s="2">
        <v>5689.86</v>
      </c>
      <c r="AZ26" s="2">
        <v>6753.07</v>
      </c>
      <c r="BA26" s="2">
        <v>8706.17</v>
      </c>
      <c r="BB26" s="2">
        <v>8843.9599999999991</v>
      </c>
      <c r="BC26" s="2">
        <v>7673.32</v>
      </c>
      <c r="BD26" s="2">
        <v>8959.02</v>
      </c>
      <c r="BE26" s="2">
        <v>7311.55</v>
      </c>
      <c r="BF26" s="2">
        <v>8964.41</v>
      </c>
      <c r="BG26" s="2">
        <v>7215.84</v>
      </c>
      <c r="BH26" s="2">
        <v>8968.33</v>
      </c>
      <c r="BI26" s="2">
        <v>7323.22</v>
      </c>
      <c r="BJ26" s="2">
        <v>8970.4500000000007</v>
      </c>
      <c r="BK26" s="2">
        <v>7674.42</v>
      </c>
      <c r="BL26" s="2">
        <v>7522.39</v>
      </c>
      <c r="BM26" s="2">
        <v>6720.54</v>
      </c>
      <c r="BN26" s="2">
        <v>6758.28</v>
      </c>
      <c r="BO26" s="2">
        <v>6536.69</v>
      </c>
      <c r="BR26" s="1" t="s">
        <v>24</v>
      </c>
      <c r="BS26" s="2">
        <v>10564.66</v>
      </c>
      <c r="BT26" s="2">
        <v>6684.09</v>
      </c>
      <c r="BU26" s="2">
        <v>10021.219999999999</v>
      </c>
      <c r="BV26" s="2">
        <v>6726.48</v>
      </c>
      <c r="BW26" s="2">
        <v>8563.9599999999991</v>
      </c>
      <c r="BX26" s="2">
        <v>10960</v>
      </c>
      <c r="BY26" s="2">
        <v>10960</v>
      </c>
      <c r="BZ26" s="2">
        <v>10303.950000000001</v>
      </c>
      <c r="CA26" s="2">
        <v>10960</v>
      </c>
      <c r="CB26" s="2">
        <v>9331.75</v>
      </c>
      <c r="CC26" s="2">
        <v>10960</v>
      </c>
      <c r="CD26" s="2">
        <v>9112.74</v>
      </c>
      <c r="CE26" s="2">
        <v>10960</v>
      </c>
      <c r="CF26" s="2">
        <v>9337.09</v>
      </c>
      <c r="CG26" s="2">
        <v>10960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0.31</v>
      </c>
      <c r="D27" s="2">
        <v>0.28999999999999998</v>
      </c>
      <c r="E27" s="2">
        <v>0.21</v>
      </c>
      <c r="F27" s="2">
        <v>0.16</v>
      </c>
      <c r="G27" s="2">
        <v>0.31</v>
      </c>
      <c r="H27" s="2">
        <v>0.3</v>
      </c>
      <c r="I27" s="2">
        <v>0.17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0.25</v>
      </c>
      <c r="O27" s="2">
        <v>0.26</v>
      </c>
      <c r="P27" s="2">
        <v>0.18</v>
      </c>
      <c r="Q27" s="2">
        <v>0.25</v>
      </c>
      <c r="R27" s="2">
        <v>0.23</v>
      </c>
      <c r="S27" s="2">
        <v>0.16</v>
      </c>
      <c r="T27" s="2">
        <v>0.19</v>
      </c>
      <c r="U27" s="2">
        <v>0.21</v>
      </c>
      <c r="V27" s="2">
        <v>0.15</v>
      </c>
      <c r="X27" s="1" t="s">
        <v>25</v>
      </c>
      <c r="Y27" s="2">
        <v>8757.41</v>
      </c>
      <c r="Z27" s="2">
        <v>10956.35</v>
      </c>
      <c r="AA27" s="2">
        <v>8231.41</v>
      </c>
      <c r="AB27" s="2">
        <v>8497.0300000000007</v>
      </c>
      <c r="AC27" s="2">
        <v>8624.2099999999991</v>
      </c>
      <c r="AD27" s="2">
        <v>9417.85</v>
      </c>
      <c r="AE27" s="2">
        <v>7353.11</v>
      </c>
      <c r="AF27" s="2">
        <v>10332.11</v>
      </c>
      <c r="AG27" s="2">
        <v>10909.83</v>
      </c>
      <c r="AH27" s="2">
        <v>10702.11</v>
      </c>
      <c r="AI27" s="2">
        <v>10895.45</v>
      </c>
      <c r="AJ27" s="2">
        <v>11310.92</v>
      </c>
      <c r="AK27" s="2">
        <v>10880.81</v>
      </c>
      <c r="AL27" s="2">
        <v>7963.84</v>
      </c>
      <c r="AM27" s="2">
        <v>9802.16</v>
      </c>
      <c r="AN27" s="2">
        <v>8934.2099999999991</v>
      </c>
      <c r="AO27" s="2">
        <v>5604.15</v>
      </c>
      <c r="AP27" s="2">
        <v>6509.72</v>
      </c>
      <c r="AQ27" s="2">
        <v>7217.39</v>
      </c>
      <c r="AR27" s="2">
        <v>6056.44</v>
      </c>
      <c r="AU27" s="1" t="s">
        <v>25</v>
      </c>
      <c r="AV27" s="2">
        <v>23893.82</v>
      </c>
      <c r="AW27" s="2">
        <v>33045.58</v>
      </c>
      <c r="AX27" s="2">
        <v>33927.660000000003</v>
      </c>
      <c r="AY27" s="2">
        <v>48614.12</v>
      </c>
      <c r="AZ27" s="2">
        <v>22669.01</v>
      </c>
      <c r="BA27" s="2">
        <v>25474.58</v>
      </c>
      <c r="BB27" s="2">
        <v>42536.62</v>
      </c>
      <c r="BC27" s="2">
        <v>31457.33</v>
      </c>
      <c r="BD27" s="2">
        <v>37090.17</v>
      </c>
      <c r="BE27" s="2">
        <v>36035.96</v>
      </c>
      <c r="BF27" s="2">
        <v>37104.550000000003</v>
      </c>
      <c r="BG27" s="2">
        <v>39465.800000000003</v>
      </c>
      <c r="BH27" s="2">
        <v>37119.19</v>
      </c>
      <c r="BI27" s="2">
        <v>42859.74</v>
      </c>
      <c r="BJ27" s="2">
        <v>36221.14</v>
      </c>
      <c r="BK27" s="2">
        <v>35409.03</v>
      </c>
      <c r="BL27" s="2">
        <v>36487.35</v>
      </c>
      <c r="BM27" s="2">
        <v>34300.379999999997</v>
      </c>
      <c r="BN27" s="2">
        <v>34560.28</v>
      </c>
      <c r="BO27" s="2">
        <v>40448.910000000003</v>
      </c>
      <c r="BR27" s="1" t="s">
        <v>25</v>
      </c>
      <c r="BS27" s="2">
        <v>32651.23</v>
      </c>
      <c r="BT27" s="2">
        <v>44001.93</v>
      </c>
      <c r="BU27" s="2">
        <v>42159.07</v>
      </c>
      <c r="BV27" s="2">
        <v>57111.15</v>
      </c>
      <c r="BW27" s="2">
        <v>31293.21</v>
      </c>
      <c r="BX27" s="2">
        <v>34892.43</v>
      </c>
      <c r="BY27" s="2">
        <v>49889.72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50823.58</v>
      </c>
      <c r="CG27" s="2">
        <v>46023.3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0.26</v>
      </c>
      <c r="D28" s="2">
        <v>0.26</v>
      </c>
      <c r="E28" s="2">
        <v>0.23</v>
      </c>
      <c r="F28" s="2">
        <v>0.23</v>
      </c>
      <c r="G28" s="2">
        <v>0.26</v>
      </c>
      <c r="H28" s="2">
        <v>0.26</v>
      </c>
      <c r="I28" s="2">
        <v>0.26</v>
      </c>
      <c r="J28" s="2">
        <v>0.34</v>
      </c>
      <c r="K28" s="2">
        <v>0.24</v>
      </c>
      <c r="L28" s="2">
        <v>0.22</v>
      </c>
      <c r="M28" s="2">
        <v>0.27</v>
      </c>
      <c r="N28" s="2">
        <v>0.21</v>
      </c>
      <c r="O28" s="2">
        <v>0.27</v>
      </c>
      <c r="P28" s="2">
        <v>0.21</v>
      </c>
      <c r="Q28" s="2">
        <v>0.27</v>
      </c>
      <c r="R28" s="2">
        <v>0.22</v>
      </c>
      <c r="S28" s="2">
        <v>0.25</v>
      </c>
      <c r="T28" s="2">
        <v>0.2</v>
      </c>
      <c r="U28" s="2">
        <v>0.24</v>
      </c>
      <c r="V28" s="2">
        <v>0.18</v>
      </c>
      <c r="X28" s="1" t="s">
        <v>26</v>
      </c>
      <c r="Y28" s="2">
        <v>1885.31</v>
      </c>
      <c r="Z28" s="2">
        <v>1923.8</v>
      </c>
      <c r="AA28" s="2">
        <v>2398.09</v>
      </c>
      <c r="AB28" s="2">
        <v>2408.1999999999998</v>
      </c>
      <c r="AC28" s="2">
        <v>1641.84</v>
      </c>
      <c r="AD28" s="2">
        <v>1845.1</v>
      </c>
      <c r="AE28" s="2">
        <v>2225.52</v>
      </c>
      <c r="AF28" s="2">
        <v>2231.02</v>
      </c>
      <c r="AG28" s="2">
        <v>1937.33</v>
      </c>
      <c r="AH28" s="2">
        <v>2087.12</v>
      </c>
      <c r="AI28" s="2">
        <v>2303.06</v>
      </c>
      <c r="AJ28" s="2">
        <v>2134.12</v>
      </c>
      <c r="AK28" s="2">
        <v>2359.3000000000002</v>
      </c>
      <c r="AL28" s="2">
        <v>2138.4699999999998</v>
      </c>
      <c r="AM28" s="2">
        <v>2287.46</v>
      </c>
      <c r="AN28" s="2">
        <v>2131.25</v>
      </c>
      <c r="AO28" s="2">
        <v>1998.62</v>
      </c>
      <c r="AP28" s="2">
        <v>2000.48</v>
      </c>
      <c r="AQ28" s="2">
        <v>1742.34</v>
      </c>
      <c r="AR28" s="2">
        <v>1295.1500000000001</v>
      </c>
      <c r="AU28" s="1" t="s">
        <v>26</v>
      </c>
      <c r="AV28" s="2">
        <v>6639.32</v>
      </c>
      <c r="AW28" s="2">
        <v>6763.67</v>
      </c>
      <c r="AX28" s="2">
        <v>8561.91</v>
      </c>
      <c r="AY28" s="2">
        <v>8551.7999999999993</v>
      </c>
      <c r="AZ28" s="2">
        <v>5488</v>
      </c>
      <c r="BA28" s="2">
        <v>6246.51</v>
      </c>
      <c r="BB28" s="2">
        <v>7097.3</v>
      </c>
      <c r="BC28" s="2">
        <v>4643.57</v>
      </c>
      <c r="BD28" s="2">
        <v>7018.45</v>
      </c>
      <c r="BE28" s="2">
        <v>8600.11</v>
      </c>
      <c r="BF28" s="2">
        <v>7350.95</v>
      </c>
      <c r="BG28" s="2">
        <v>8825.8799999999992</v>
      </c>
      <c r="BH28" s="2">
        <v>7401.16</v>
      </c>
      <c r="BI28" s="2">
        <v>8821.5300000000007</v>
      </c>
      <c r="BJ28" s="2">
        <v>7342.71</v>
      </c>
      <c r="BK28" s="2">
        <v>8828.75</v>
      </c>
      <c r="BL28" s="2">
        <v>7096.69</v>
      </c>
      <c r="BM28" s="2">
        <v>8747.7800000000007</v>
      </c>
      <c r="BN28" s="2">
        <v>6873.83</v>
      </c>
      <c r="BO28" s="2">
        <v>6761.8</v>
      </c>
      <c r="BR28" s="1" t="s">
        <v>26</v>
      </c>
      <c r="BS28" s="2">
        <v>8524.6299999999992</v>
      </c>
      <c r="BT28" s="2">
        <v>8687.4699999999993</v>
      </c>
      <c r="BU28" s="2">
        <v>10960</v>
      </c>
      <c r="BV28" s="2">
        <v>10960</v>
      </c>
      <c r="BW28" s="2">
        <v>7129.84</v>
      </c>
      <c r="BX28" s="2">
        <v>8091.62</v>
      </c>
      <c r="BY28" s="2">
        <v>9322.82</v>
      </c>
      <c r="BZ28" s="2">
        <v>6874.59</v>
      </c>
      <c r="CA28" s="2">
        <v>8955.7800000000007</v>
      </c>
      <c r="CB28" s="2">
        <v>10687.23</v>
      </c>
      <c r="CC28" s="2">
        <v>9654.01</v>
      </c>
      <c r="CD28" s="2">
        <v>10960</v>
      </c>
      <c r="CE28" s="2">
        <v>9760.4699999999993</v>
      </c>
      <c r="CF28" s="2">
        <v>10960</v>
      </c>
      <c r="CG28" s="2">
        <v>9630.17</v>
      </c>
      <c r="CH28" s="2">
        <v>10960</v>
      </c>
      <c r="CI28" s="2">
        <v>9095.31</v>
      </c>
      <c r="CJ28" s="2">
        <v>10748.26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0.25</v>
      </c>
      <c r="F29" s="2">
        <v>0.22</v>
      </c>
      <c r="G29" s="2">
        <v>0.28999999999999998</v>
      </c>
      <c r="H29" s="2">
        <v>0.28000000000000003</v>
      </c>
      <c r="I29" s="2">
        <v>0.24</v>
      </c>
      <c r="J29" s="2">
        <v>0.34</v>
      </c>
      <c r="K29" s="2">
        <v>0.28000000000000003</v>
      </c>
      <c r="L29" s="2">
        <v>0.24</v>
      </c>
      <c r="M29" s="2">
        <v>0.28999999999999998</v>
      </c>
      <c r="N29" s="2">
        <v>0.24</v>
      </c>
      <c r="O29" s="2">
        <v>0.21</v>
      </c>
      <c r="P29" s="2">
        <v>0.24</v>
      </c>
      <c r="Q29" s="2">
        <v>0.23</v>
      </c>
      <c r="R29" s="2">
        <v>0.24</v>
      </c>
      <c r="S29" s="2">
        <v>0.28000000000000003</v>
      </c>
      <c r="T29" s="2">
        <v>0.28000000000000003</v>
      </c>
      <c r="U29" s="2">
        <v>0.27</v>
      </c>
      <c r="V29" s="2">
        <v>0.26</v>
      </c>
      <c r="X29" s="1" t="s">
        <v>27</v>
      </c>
      <c r="Y29" s="2">
        <v>6925.13</v>
      </c>
      <c r="Z29" s="2">
        <v>7231.31</v>
      </c>
      <c r="AA29" s="2">
        <v>7736.73</v>
      </c>
      <c r="AB29" s="2">
        <v>7103.16</v>
      </c>
      <c r="AC29" s="2">
        <v>5855.28</v>
      </c>
      <c r="AD29" s="2">
        <v>6947.65</v>
      </c>
      <c r="AE29" s="2">
        <v>6725.56</v>
      </c>
      <c r="AF29" s="2">
        <v>7755.61</v>
      </c>
      <c r="AG29" s="2">
        <v>7325.89</v>
      </c>
      <c r="AH29" s="2">
        <v>7191.98</v>
      </c>
      <c r="AI29" s="2">
        <v>7889.08</v>
      </c>
      <c r="AJ29" s="2">
        <v>7184.08</v>
      </c>
      <c r="AK29" s="2">
        <v>5633.39</v>
      </c>
      <c r="AL29" s="2">
        <v>7186.12</v>
      </c>
      <c r="AM29" s="2">
        <v>6318.44</v>
      </c>
      <c r="AN29" s="2">
        <v>7167.93</v>
      </c>
      <c r="AO29" s="2">
        <v>6739.29</v>
      </c>
      <c r="AP29" s="2">
        <v>7026.07</v>
      </c>
      <c r="AQ29" s="2">
        <v>6199.9</v>
      </c>
      <c r="AR29" s="2">
        <v>6008.57</v>
      </c>
      <c r="AU29" s="1" t="s">
        <v>27</v>
      </c>
      <c r="AV29" s="2">
        <v>22070.27</v>
      </c>
      <c r="AW29" s="2">
        <v>23517.22</v>
      </c>
      <c r="AX29" s="2">
        <v>24896.67</v>
      </c>
      <c r="AY29" s="2">
        <v>26496.84</v>
      </c>
      <c r="AZ29" s="2">
        <v>17234.400000000001</v>
      </c>
      <c r="BA29" s="2">
        <v>21660.18</v>
      </c>
      <c r="BB29" s="2">
        <v>24824.21</v>
      </c>
      <c r="BC29" s="2">
        <v>15676.59</v>
      </c>
      <c r="BD29" s="2">
        <v>21802.67</v>
      </c>
      <c r="BE29" s="2">
        <v>26408.02</v>
      </c>
      <c r="BF29" s="2">
        <v>22457.35</v>
      </c>
      <c r="BG29" s="2">
        <v>26415.919999999998</v>
      </c>
      <c r="BH29" s="2">
        <v>25338.86</v>
      </c>
      <c r="BI29" s="2">
        <v>26413.88</v>
      </c>
      <c r="BJ29" s="2">
        <v>25868.62</v>
      </c>
      <c r="BK29" s="2">
        <v>26432.07</v>
      </c>
      <c r="BL29" s="2">
        <v>21207</v>
      </c>
      <c r="BM29" s="2">
        <v>21503.27</v>
      </c>
      <c r="BN29" s="2">
        <v>20601.98</v>
      </c>
      <c r="BO29" s="2">
        <v>20351.099999999999</v>
      </c>
      <c r="BR29" s="1" t="s">
        <v>27</v>
      </c>
      <c r="BS29" s="2">
        <v>28995.39</v>
      </c>
      <c r="BT29" s="2">
        <v>30748.53</v>
      </c>
      <c r="BU29" s="2">
        <v>32633.39</v>
      </c>
      <c r="BV29" s="2">
        <v>33600</v>
      </c>
      <c r="BW29" s="2">
        <v>23089.68</v>
      </c>
      <c r="BX29" s="2">
        <v>28607.83</v>
      </c>
      <c r="BY29" s="2">
        <v>31549.77</v>
      </c>
      <c r="BZ29" s="2">
        <v>23432.19</v>
      </c>
      <c r="CA29" s="2">
        <v>29128.57</v>
      </c>
      <c r="CB29" s="2">
        <v>33600</v>
      </c>
      <c r="CC29" s="2">
        <v>30346.43</v>
      </c>
      <c r="CD29" s="2">
        <v>33600</v>
      </c>
      <c r="CE29" s="2">
        <v>30972.25</v>
      </c>
      <c r="CF29" s="2">
        <v>33600</v>
      </c>
      <c r="CG29" s="2">
        <v>32187.06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0.23</v>
      </c>
      <c r="D30" s="2">
        <v>0.28999999999999998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0.31</v>
      </c>
      <c r="K30" s="2">
        <v>0.24</v>
      </c>
      <c r="L30" s="2">
        <v>0.28999999999999998</v>
      </c>
      <c r="M30" s="2">
        <v>0.32</v>
      </c>
      <c r="N30" s="2">
        <v>0.28999999999999998</v>
      </c>
      <c r="O30" s="2">
        <v>0.32</v>
      </c>
      <c r="P30" s="2">
        <v>0.28999999999999998</v>
      </c>
      <c r="Q30" s="2">
        <v>0.32</v>
      </c>
      <c r="R30" s="2">
        <v>0.3</v>
      </c>
      <c r="S30" s="2">
        <v>0.31</v>
      </c>
      <c r="T30" s="2">
        <v>0.25</v>
      </c>
      <c r="U30" s="2">
        <v>0.27</v>
      </c>
      <c r="V30" s="2">
        <v>0.21</v>
      </c>
      <c r="X30" s="1" t="s">
        <v>28</v>
      </c>
      <c r="Y30" s="2">
        <v>3586.15</v>
      </c>
      <c r="Z30" s="2">
        <v>5781.32</v>
      </c>
      <c r="AA30" s="2">
        <v>3313.51</v>
      </c>
      <c r="AB30" s="2">
        <v>3519.48</v>
      </c>
      <c r="AC30" s="2">
        <v>2194.5100000000002</v>
      </c>
      <c r="AD30" s="2">
        <v>3608.5</v>
      </c>
      <c r="AE30" s="2">
        <v>2429.54</v>
      </c>
      <c r="AF30" s="2">
        <v>4584.3100000000004</v>
      </c>
      <c r="AG30" s="2">
        <v>3075.89</v>
      </c>
      <c r="AH30" s="2">
        <v>4426.7</v>
      </c>
      <c r="AI30" s="2">
        <v>3871.26</v>
      </c>
      <c r="AJ30" s="2">
        <v>4533.0600000000004</v>
      </c>
      <c r="AK30" s="2">
        <v>3722.71</v>
      </c>
      <c r="AL30" s="2">
        <v>4560.18</v>
      </c>
      <c r="AM30" s="2">
        <v>3762.83</v>
      </c>
      <c r="AN30" s="2">
        <v>4063.07</v>
      </c>
      <c r="AO30" s="2">
        <v>3428.43</v>
      </c>
      <c r="AP30" s="2">
        <v>2850.34</v>
      </c>
      <c r="AQ30" s="2">
        <v>3222.57</v>
      </c>
      <c r="AR30" s="2">
        <v>2549.4299999999998</v>
      </c>
      <c r="AU30" s="1" t="s">
        <v>28</v>
      </c>
      <c r="AV30" s="2">
        <v>15389.45</v>
      </c>
      <c r="AW30" s="2">
        <v>17453.98</v>
      </c>
      <c r="AX30" s="2">
        <v>13691.87</v>
      </c>
      <c r="AY30" s="2">
        <v>14608.23</v>
      </c>
      <c r="AZ30" s="2">
        <v>10386.81</v>
      </c>
      <c r="BA30" s="2">
        <v>15789.17</v>
      </c>
      <c r="BB30" s="2">
        <v>11817.33</v>
      </c>
      <c r="BC30" s="2">
        <v>12563.43</v>
      </c>
      <c r="BD30" s="2">
        <v>12764.41</v>
      </c>
      <c r="BE30" s="2">
        <v>13019.41</v>
      </c>
      <c r="BF30" s="2">
        <v>11129.76</v>
      </c>
      <c r="BG30" s="2">
        <v>13465.09</v>
      </c>
      <c r="BH30" s="2">
        <v>10600.28</v>
      </c>
      <c r="BI30" s="2">
        <v>13680.54</v>
      </c>
      <c r="BJ30" s="2">
        <v>10751.59</v>
      </c>
      <c r="BK30" s="2">
        <v>12121.63</v>
      </c>
      <c r="BL30" s="2">
        <v>10395.57</v>
      </c>
      <c r="BM30" s="2">
        <v>11231.06</v>
      </c>
      <c r="BN30" s="2">
        <v>11573.13</v>
      </c>
      <c r="BO30" s="2">
        <v>13037.67</v>
      </c>
      <c r="BR30" s="1" t="s">
        <v>28</v>
      </c>
      <c r="BS30" s="2">
        <v>18975.599999999999</v>
      </c>
      <c r="BT30" s="2">
        <v>23235.3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17147.740000000002</v>
      </c>
      <c r="CA30" s="2">
        <v>15840.3</v>
      </c>
      <c r="CB30" s="2">
        <v>17446.12</v>
      </c>
      <c r="CC30" s="2">
        <v>15001.03</v>
      </c>
      <c r="CD30" s="2">
        <v>17998.150000000001</v>
      </c>
      <c r="CE30" s="2">
        <v>14322.98</v>
      </c>
      <c r="CF30" s="2">
        <v>18240.71</v>
      </c>
      <c r="CG30" s="2">
        <v>14514.43</v>
      </c>
      <c r="CH30" s="2">
        <v>16184.7</v>
      </c>
      <c r="CI30" s="2">
        <v>13824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2552.0300000000002</v>
      </c>
      <c r="D37" s="2">
        <v>2540.9499999999998</v>
      </c>
      <c r="E37" s="2">
        <v>2187.31</v>
      </c>
      <c r="F37" s="2">
        <v>2047.06</v>
      </c>
      <c r="G37" s="2">
        <v>750.1</v>
      </c>
      <c r="H37" s="2">
        <v>908.01</v>
      </c>
      <c r="I37" s="2">
        <v>3013.81</v>
      </c>
      <c r="J37" s="2">
        <v>2899.56</v>
      </c>
      <c r="K37" s="2">
        <v>4032.05</v>
      </c>
      <c r="L37" s="2">
        <v>3550.13</v>
      </c>
      <c r="M37" s="2">
        <v>6730.15</v>
      </c>
      <c r="N37" s="2">
        <v>6317.24</v>
      </c>
      <c r="O37" s="2">
        <v>5241.4399999999996</v>
      </c>
      <c r="P37" s="2">
        <v>5075.55</v>
      </c>
      <c r="Q37" s="2">
        <v>7206.03</v>
      </c>
      <c r="R37" s="2">
        <v>6792.31</v>
      </c>
      <c r="S37" s="2">
        <v>5734.07</v>
      </c>
      <c r="T37" s="2">
        <v>4374.46</v>
      </c>
      <c r="U37" s="2">
        <v>7906.76</v>
      </c>
      <c r="V37" s="2">
        <v>6271.05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335.13</v>
      </c>
      <c r="AG37" s="2">
        <v>372.82</v>
      </c>
      <c r="AH37" s="2">
        <v>328.26</v>
      </c>
      <c r="AI37" s="2">
        <v>345.72</v>
      </c>
      <c r="AJ37" s="2">
        <v>324.51</v>
      </c>
      <c r="AK37" s="2">
        <v>334.24</v>
      </c>
      <c r="AL37" s="2">
        <v>323.66000000000003</v>
      </c>
      <c r="AM37" s="2">
        <v>350.68</v>
      </c>
      <c r="AN37" s="2">
        <v>330.55</v>
      </c>
      <c r="AO37" s="2">
        <v>311.88</v>
      </c>
      <c r="AP37" s="2">
        <v>237.93</v>
      </c>
      <c r="AQ37" s="2">
        <v>324.93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3184.87</v>
      </c>
      <c r="BD37" s="2">
        <v>3544.38</v>
      </c>
      <c r="BE37" s="2">
        <v>3128.34</v>
      </c>
      <c r="BF37" s="2">
        <v>3252.89</v>
      </c>
      <c r="BG37" s="2">
        <v>3080.49</v>
      </c>
      <c r="BH37" s="2">
        <v>3185.76</v>
      </c>
      <c r="BI37" s="2">
        <v>3046.44</v>
      </c>
      <c r="BJ37" s="2">
        <v>3299.1</v>
      </c>
      <c r="BK37" s="2">
        <v>3107.55</v>
      </c>
      <c r="BL37" s="2">
        <v>2921.22</v>
      </c>
      <c r="BM37" s="2">
        <v>2255.67</v>
      </c>
      <c r="BN37" s="2">
        <v>3062.97</v>
      </c>
      <c r="BO37" s="2">
        <v>2427.09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3520</v>
      </c>
      <c r="CA37" s="2">
        <v>3917.2</v>
      </c>
      <c r="CB37" s="2">
        <v>3456.6</v>
      </c>
      <c r="CC37" s="2">
        <v>3598.61</v>
      </c>
      <c r="CD37" s="2">
        <v>3405</v>
      </c>
      <c r="CE37" s="2">
        <v>3520</v>
      </c>
      <c r="CF37" s="2">
        <v>3370.1</v>
      </c>
      <c r="CG37" s="2">
        <v>3649.79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8393.15</v>
      </c>
      <c r="D38" s="2">
        <v>1969.69</v>
      </c>
      <c r="E38" s="2">
        <v>8325.4599999999991</v>
      </c>
      <c r="F38" s="2">
        <v>2042.48</v>
      </c>
      <c r="G38" s="2">
        <v>1642.47</v>
      </c>
      <c r="H38" s="2">
        <v>1407.97</v>
      </c>
      <c r="I38" s="2">
        <v>13774.99</v>
      </c>
      <c r="J38" s="2">
        <v>7999.65</v>
      </c>
      <c r="K38" s="2">
        <v>15445.11</v>
      </c>
      <c r="L38" s="2">
        <v>6883.75</v>
      </c>
      <c r="M38" s="2">
        <v>28428.63</v>
      </c>
      <c r="N38" s="2">
        <v>13043.58</v>
      </c>
      <c r="O38" s="2">
        <v>20785.330000000002</v>
      </c>
      <c r="P38" s="2">
        <v>13047.47</v>
      </c>
      <c r="Q38" s="2">
        <v>19381.400000000001</v>
      </c>
      <c r="R38" s="2">
        <v>13087.07</v>
      </c>
      <c r="S38" s="2">
        <v>15697.82</v>
      </c>
      <c r="T38" s="2">
        <v>7751.52</v>
      </c>
      <c r="U38" s="2">
        <v>25253.63</v>
      </c>
      <c r="V38" s="2">
        <v>6019.25</v>
      </c>
      <c r="X38" s="1" t="s">
        <v>22</v>
      </c>
      <c r="Y38" s="2">
        <v>1533.6</v>
      </c>
      <c r="Z38" s="2">
        <v>986.18</v>
      </c>
      <c r="AA38" s="2">
        <v>1654.33</v>
      </c>
      <c r="AB38" s="2">
        <v>1130.8</v>
      </c>
      <c r="AC38" s="2">
        <v>1275.71</v>
      </c>
      <c r="AD38" s="2">
        <v>1397.08</v>
      </c>
      <c r="AE38" s="2">
        <v>1686.64</v>
      </c>
      <c r="AF38" s="2">
        <v>1941.66</v>
      </c>
      <c r="AG38" s="2">
        <v>1526.35</v>
      </c>
      <c r="AH38" s="2">
        <v>1336.65</v>
      </c>
      <c r="AI38" s="2">
        <v>1533.37</v>
      </c>
      <c r="AJ38" s="2">
        <v>1407.07</v>
      </c>
      <c r="AK38" s="2">
        <v>1391.72</v>
      </c>
      <c r="AL38" s="2">
        <v>1747.23</v>
      </c>
      <c r="AM38" s="2">
        <v>1980.73</v>
      </c>
      <c r="AN38" s="2">
        <v>1337.46</v>
      </c>
      <c r="AO38" s="2">
        <v>1793.01</v>
      </c>
      <c r="AP38" s="2">
        <v>959.11</v>
      </c>
      <c r="AQ38" s="2">
        <v>1354.79</v>
      </c>
      <c r="AR38" s="2">
        <v>933.04</v>
      </c>
      <c r="AU38" s="1" t="s">
        <v>22</v>
      </c>
      <c r="AV38" s="2">
        <v>9244.7199999999993</v>
      </c>
      <c r="AW38" s="2">
        <v>6016.94</v>
      </c>
      <c r="AX38" s="2">
        <v>9108.89</v>
      </c>
      <c r="AY38" s="2">
        <v>6020.99</v>
      </c>
      <c r="AZ38" s="2">
        <v>5887.39</v>
      </c>
      <c r="BA38" s="2">
        <v>7409.14</v>
      </c>
      <c r="BB38" s="2">
        <v>9965.2000000000007</v>
      </c>
      <c r="BC38" s="2">
        <v>6453.16</v>
      </c>
      <c r="BD38" s="2">
        <v>9612.69</v>
      </c>
      <c r="BE38" s="2">
        <v>6580.65</v>
      </c>
      <c r="BF38" s="2">
        <v>8810.52</v>
      </c>
      <c r="BG38" s="2">
        <v>6666.73</v>
      </c>
      <c r="BH38" s="2">
        <v>7808.23</v>
      </c>
      <c r="BI38" s="2">
        <v>7017.87</v>
      </c>
      <c r="BJ38" s="2">
        <v>7219.27</v>
      </c>
      <c r="BK38" s="2">
        <v>6982.26</v>
      </c>
      <c r="BL38" s="2">
        <v>7048.89</v>
      </c>
      <c r="BM38" s="2">
        <v>5916.42</v>
      </c>
      <c r="BN38" s="2">
        <v>9424.9500000000007</v>
      </c>
      <c r="BO38" s="2">
        <v>5920.07</v>
      </c>
      <c r="BR38" s="1" t="s">
        <v>22</v>
      </c>
      <c r="BS38" s="2">
        <v>10778.32</v>
      </c>
      <c r="BT38" s="2">
        <v>7003.12</v>
      </c>
      <c r="BU38" s="2">
        <v>10763.21</v>
      </c>
      <c r="BV38" s="2">
        <v>7151.79</v>
      </c>
      <c r="BW38" s="2">
        <v>7163.1</v>
      </c>
      <c r="BX38" s="2">
        <v>8806.2199999999993</v>
      </c>
      <c r="BY38" s="2">
        <v>11651.84</v>
      </c>
      <c r="BZ38" s="2">
        <v>8394.82</v>
      </c>
      <c r="CA38" s="2">
        <v>11139.04</v>
      </c>
      <c r="CB38" s="2">
        <v>7917.3</v>
      </c>
      <c r="CC38" s="2">
        <v>10343.879999999999</v>
      </c>
      <c r="CD38" s="2">
        <v>8073.8</v>
      </c>
      <c r="CE38" s="2">
        <v>9199.9500000000007</v>
      </c>
      <c r="CF38" s="2">
        <v>8765.1</v>
      </c>
      <c r="CG38" s="2">
        <v>9200</v>
      </c>
      <c r="CH38" s="2">
        <v>8319.7199999999993</v>
      </c>
      <c r="CI38" s="2">
        <v>8841.91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71510.67</v>
      </c>
      <c r="D39" s="2">
        <v>5937.07</v>
      </c>
      <c r="E39" s="2">
        <v>71222.81</v>
      </c>
      <c r="F39" s="2">
        <v>4807.47</v>
      </c>
      <c r="G39" s="2">
        <v>22478.3</v>
      </c>
      <c r="H39" s="2">
        <v>27796.2</v>
      </c>
      <c r="I39" s="2">
        <v>88706.74</v>
      </c>
      <c r="J39" s="2">
        <v>31335.5</v>
      </c>
      <c r="K39" s="2">
        <v>106114.27</v>
      </c>
      <c r="L39" s="2">
        <v>31623.35</v>
      </c>
      <c r="M39" s="2">
        <v>190445.08</v>
      </c>
      <c r="N39" s="2">
        <v>57394.37</v>
      </c>
      <c r="O39" s="2">
        <v>144170.54999999999</v>
      </c>
      <c r="P39" s="2">
        <v>49249.82</v>
      </c>
      <c r="Q39" s="2">
        <v>181239.19</v>
      </c>
      <c r="R39" s="2">
        <v>58962.55</v>
      </c>
      <c r="S39" s="2">
        <v>61328.45</v>
      </c>
      <c r="T39" s="2">
        <v>39428.31</v>
      </c>
      <c r="U39" s="2">
        <v>52608.57</v>
      </c>
      <c r="V39" s="2">
        <v>42246.53</v>
      </c>
      <c r="X39" s="1" t="s">
        <v>23</v>
      </c>
      <c r="Y39" s="2">
        <v>2373.6</v>
      </c>
      <c r="Z39" s="2">
        <v>820.8</v>
      </c>
      <c r="AA39" s="2">
        <v>2364.0500000000002</v>
      </c>
      <c r="AB39" s="2">
        <v>857.35</v>
      </c>
      <c r="AC39" s="2">
        <v>1939.88</v>
      </c>
      <c r="AD39" s="2">
        <v>2398.81</v>
      </c>
      <c r="AE39" s="2">
        <v>2392.31</v>
      </c>
      <c r="AF39" s="2">
        <v>2535.23</v>
      </c>
      <c r="AG39" s="2">
        <v>2289.41</v>
      </c>
      <c r="AH39" s="2">
        <v>2046.82</v>
      </c>
      <c r="AI39" s="2">
        <v>2282.69</v>
      </c>
      <c r="AJ39" s="2">
        <v>2063.81</v>
      </c>
      <c r="AK39" s="2">
        <v>2145.16</v>
      </c>
      <c r="AL39" s="2">
        <v>2198.41</v>
      </c>
      <c r="AM39" s="2">
        <v>2058.02</v>
      </c>
      <c r="AN39" s="2">
        <v>2008.6</v>
      </c>
      <c r="AO39" s="2">
        <v>2334.9899999999998</v>
      </c>
      <c r="AP39" s="2">
        <v>1501.17</v>
      </c>
      <c r="AQ39" s="2">
        <v>1513.37</v>
      </c>
      <c r="AR39" s="2">
        <v>1215.29</v>
      </c>
      <c r="AU39" s="1" t="s">
        <v>23</v>
      </c>
      <c r="AV39" s="2">
        <v>8255.66</v>
      </c>
      <c r="AW39" s="2">
        <v>5133.7</v>
      </c>
      <c r="AX39" s="2">
        <v>7853.43</v>
      </c>
      <c r="AY39" s="2">
        <v>4559.3599999999997</v>
      </c>
      <c r="AZ39" s="2">
        <v>6233.25</v>
      </c>
      <c r="BA39" s="2">
        <v>8130</v>
      </c>
      <c r="BB39" s="2">
        <v>8807.69</v>
      </c>
      <c r="BC39" s="2">
        <v>7386.5</v>
      </c>
      <c r="BD39" s="2">
        <v>8910.59</v>
      </c>
      <c r="BE39" s="2">
        <v>7015.94</v>
      </c>
      <c r="BF39" s="2">
        <v>8917.31</v>
      </c>
      <c r="BG39" s="2">
        <v>7044.08</v>
      </c>
      <c r="BH39" s="2">
        <v>8246.36</v>
      </c>
      <c r="BI39" s="2">
        <v>7201.05</v>
      </c>
      <c r="BJ39" s="2">
        <v>7822.43</v>
      </c>
      <c r="BK39" s="2">
        <v>6973.11</v>
      </c>
      <c r="BL39" s="2">
        <v>7332.61</v>
      </c>
      <c r="BM39" s="2">
        <v>6340.46</v>
      </c>
      <c r="BN39" s="2">
        <v>6345.03</v>
      </c>
      <c r="BO39" s="2">
        <v>5879.76</v>
      </c>
      <c r="BR39" s="1" t="s">
        <v>23</v>
      </c>
      <c r="BS39" s="2">
        <v>10629.26</v>
      </c>
      <c r="BT39" s="2">
        <v>5954.5</v>
      </c>
      <c r="BU39" s="2">
        <v>10217.48</v>
      </c>
      <c r="BV39" s="2">
        <v>5416.71</v>
      </c>
      <c r="BW39" s="2">
        <v>8173.12</v>
      </c>
      <c r="BX39" s="2">
        <v>10528.81</v>
      </c>
      <c r="BY39" s="2">
        <v>11200</v>
      </c>
      <c r="BZ39" s="2">
        <v>9921.73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10391.52</v>
      </c>
      <c r="CF39" s="2">
        <v>9399.4599999999991</v>
      </c>
      <c r="CG39" s="2">
        <v>9880.4500000000007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21447.16</v>
      </c>
      <c r="D40" s="2">
        <v>3042.92</v>
      </c>
      <c r="E40" s="2">
        <v>21294.63</v>
      </c>
      <c r="F40" s="2">
        <v>1776.66</v>
      </c>
      <c r="G40" s="2">
        <v>6994.55</v>
      </c>
      <c r="H40" s="2">
        <v>8705.41</v>
      </c>
      <c r="I40" s="2">
        <v>26154.28</v>
      </c>
      <c r="J40" s="2">
        <v>10838.21</v>
      </c>
      <c r="K40" s="2">
        <v>30915.119999999999</v>
      </c>
      <c r="L40" s="2">
        <v>10404</v>
      </c>
      <c r="M40" s="2">
        <v>55497.38</v>
      </c>
      <c r="N40" s="2">
        <v>17584.21</v>
      </c>
      <c r="O40" s="2">
        <v>44618.39</v>
      </c>
      <c r="P40" s="2">
        <v>15038.58</v>
      </c>
      <c r="Q40" s="2">
        <v>58403.37</v>
      </c>
      <c r="R40" s="2">
        <v>22660.67</v>
      </c>
      <c r="S40" s="2">
        <v>18604.009999999998</v>
      </c>
      <c r="T40" s="2">
        <v>12039.38</v>
      </c>
      <c r="U40" s="2">
        <v>16493.439999999999</v>
      </c>
      <c r="V40" s="2">
        <v>14210.72</v>
      </c>
      <c r="X40" s="1" t="s">
        <v>24</v>
      </c>
      <c r="Y40" s="2">
        <v>2135.64</v>
      </c>
      <c r="Z40" s="2">
        <v>909.02</v>
      </c>
      <c r="AA40" s="2">
        <v>2120.4499999999998</v>
      </c>
      <c r="AB40" s="2">
        <v>1036.6199999999999</v>
      </c>
      <c r="AC40" s="2">
        <v>1810.89</v>
      </c>
      <c r="AD40" s="2">
        <v>2253.83</v>
      </c>
      <c r="AE40" s="2">
        <v>2116.04</v>
      </c>
      <c r="AF40" s="2">
        <v>2630.63</v>
      </c>
      <c r="AG40" s="2">
        <v>2000.98</v>
      </c>
      <c r="AH40" s="2">
        <v>2020.19</v>
      </c>
      <c r="AI40" s="2">
        <v>1995.59</v>
      </c>
      <c r="AJ40" s="2">
        <v>1896.89</v>
      </c>
      <c r="AK40" s="2">
        <v>1991.67</v>
      </c>
      <c r="AL40" s="2">
        <v>2013.87</v>
      </c>
      <c r="AM40" s="2">
        <v>1989.55</v>
      </c>
      <c r="AN40" s="2">
        <v>1157.93</v>
      </c>
      <c r="AO40" s="2">
        <v>1128.02</v>
      </c>
      <c r="AP40" s="2">
        <v>1375.14</v>
      </c>
      <c r="AQ40" s="2">
        <v>1423.38</v>
      </c>
      <c r="AR40" s="2">
        <v>1226.3800000000001</v>
      </c>
      <c r="AU40" s="1" t="s">
        <v>24</v>
      </c>
      <c r="AV40" s="2">
        <v>8429.02</v>
      </c>
      <c r="AW40" s="2">
        <v>5775.07</v>
      </c>
      <c r="AX40" s="2">
        <v>7900.77</v>
      </c>
      <c r="AY40" s="2">
        <v>5689.86</v>
      </c>
      <c r="AZ40" s="2">
        <v>6753.07</v>
      </c>
      <c r="BA40" s="2">
        <v>8706.17</v>
      </c>
      <c r="BB40" s="2">
        <v>8843.9599999999991</v>
      </c>
      <c r="BC40" s="2">
        <v>7673.32</v>
      </c>
      <c r="BD40" s="2">
        <v>8959.02</v>
      </c>
      <c r="BE40" s="2">
        <v>7311.55</v>
      </c>
      <c r="BF40" s="2">
        <v>8964.41</v>
      </c>
      <c r="BG40" s="2">
        <v>7215.84</v>
      </c>
      <c r="BH40" s="2">
        <v>8968.33</v>
      </c>
      <c r="BI40" s="2">
        <v>7323.22</v>
      </c>
      <c r="BJ40" s="2">
        <v>8970.4500000000007</v>
      </c>
      <c r="BK40" s="2">
        <v>7674.42</v>
      </c>
      <c r="BL40" s="2">
        <v>7522.39</v>
      </c>
      <c r="BM40" s="2">
        <v>6720.54</v>
      </c>
      <c r="BN40" s="2">
        <v>6758.28</v>
      </c>
      <c r="BO40" s="2">
        <v>6536.69</v>
      </c>
      <c r="BR40" s="1" t="s">
        <v>24</v>
      </c>
      <c r="BS40" s="2">
        <v>10564.66</v>
      </c>
      <c r="BT40" s="2">
        <v>6684.09</v>
      </c>
      <c r="BU40" s="2">
        <v>10021.219999999999</v>
      </c>
      <c r="BV40" s="2">
        <v>6726.48</v>
      </c>
      <c r="BW40" s="2">
        <v>8563.9599999999991</v>
      </c>
      <c r="BX40" s="2">
        <v>10960</v>
      </c>
      <c r="BY40" s="2">
        <v>10960</v>
      </c>
      <c r="BZ40" s="2">
        <v>10303.950000000001</v>
      </c>
      <c r="CA40" s="2">
        <v>10960</v>
      </c>
      <c r="CB40" s="2">
        <v>9331.75</v>
      </c>
      <c r="CC40" s="2">
        <v>10960</v>
      </c>
      <c r="CD40" s="2">
        <v>9112.74</v>
      </c>
      <c r="CE40" s="2">
        <v>10960</v>
      </c>
      <c r="CF40" s="2">
        <v>9337.09</v>
      </c>
      <c r="CG40" s="2">
        <v>10960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29315.4</v>
      </c>
      <c r="D41" s="2">
        <v>36676.39</v>
      </c>
      <c r="E41" s="2">
        <v>55109.27</v>
      </c>
      <c r="F41" s="2">
        <v>55445.279999999999</v>
      </c>
      <c r="G41" s="2">
        <v>11103.66</v>
      </c>
      <c r="H41" s="2">
        <v>12125.48</v>
      </c>
      <c r="I41" s="2">
        <v>45200.72</v>
      </c>
      <c r="J41" s="2">
        <v>42568.26</v>
      </c>
      <c r="K41" s="2">
        <v>56185.61</v>
      </c>
      <c r="L41" s="2">
        <v>55115.86</v>
      </c>
      <c r="M41" s="2">
        <v>101000.86</v>
      </c>
      <c r="N41" s="2">
        <v>104852.08</v>
      </c>
      <c r="O41" s="2">
        <v>81252.31</v>
      </c>
      <c r="P41" s="2">
        <v>118939.93</v>
      </c>
      <c r="Q41" s="2">
        <v>95914.1</v>
      </c>
      <c r="R41" s="2">
        <v>87421.26</v>
      </c>
      <c r="S41" s="2">
        <v>88419</v>
      </c>
      <c r="T41" s="2">
        <v>56992.57</v>
      </c>
      <c r="U41" s="2">
        <v>83631.53</v>
      </c>
      <c r="V41" s="2">
        <v>67593.87</v>
      </c>
      <c r="X41" s="1" t="s">
        <v>25</v>
      </c>
      <c r="Y41" s="2">
        <v>1751.48</v>
      </c>
      <c r="Z41" s="2">
        <v>2191.27</v>
      </c>
      <c r="AA41" s="2">
        <v>1646.28</v>
      </c>
      <c r="AB41" s="2">
        <v>1699.41</v>
      </c>
      <c r="AC41" s="2">
        <v>1724.84</v>
      </c>
      <c r="AD41" s="2">
        <v>1883.57</v>
      </c>
      <c r="AE41" s="2">
        <v>1470.62</v>
      </c>
      <c r="AF41" s="2">
        <v>2066.42</v>
      </c>
      <c r="AG41" s="2">
        <v>2181.9699999999998</v>
      </c>
      <c r="AH41" s="2">
        <v>2140.42</v>
      </c>
      <c r="AI41" s="2">
        <v>2179.09</v>
      </c>
      <c r="AJ41" s="2">
        <v>2262.1799999999998</v>
      </c>
      <c r="AK41" s="2">
        <v>2176.16</v>
      </c>
      <c r="AL41" s="2">
        <v>1592.77</v>
      </c>
      <c r="AM41" s="2">
        <v>1960.43</v>
      </c>
      <c r="AN41" s="2">
        <v>1786.84</v>
      </c>
      <c r="AO41" s="2">
        <v>1120.83</v>
      </c>
      <c r="AP41" s="2">
        <v>1301.94</v>
      </c>
      <c r="AQ41" s="2">
        <v>1443.48</v>
      </c>
      <c r="AR41" s="2">
        <v>1211.29</v>
      </c>
      <c r="AU41" s="1" t="s">
        <v>25</v>
      </c>
      <c r="AV41" s="2">
        <v>4778.76</v>
      </c>
      <c r="AW41" s="2">
        <v>6609.12</v>
      </c>
      <c r="AX41" s="2">
        <v>6785.53</v>
      </c>
      <c r="AY41" s="2">
        <v>9722.82</v>
      </c>
      <c r="AZ41" s="2">
        <v>4533.8</v>
      </c>
      <c r="BA41" s="2">
        <v>5094.92</v>
      </c>
      <c r="BB41" s="2">
        <v>8507.32</v>
      </c>
      <c r="BC41" s="2">
        <v>6291.47</v>
      </c>
      <c r="BD41" s="2">
        <v>7418.03</v>
      </c>
      <c r="BE41" s="2">
        <v>7207.19</v>
      </c>
      <c r="BF41" s="2">
        <v>7420.91</v>
      </c>
      <c r="BG41" s="2">
        <v>7893.16</v>
      </c>
      <c r="BH41" s="2">
        <v>7423.84</v>
      </c>
      <c r="BI41" s="2">
        <v>8571.9500000000007</v>
      </c>
      <c r="BJ41" s="2">
        <v>7244.23</v>
      </c>
      <c r="BK41" s="2">
        <v>7081.81</v>
      </c>
      <c r="BL41" s="2">
        <v>7297.47</v>
      </c>
      <c r="BM41" s="2">
        <v>6860.08</v>
      </c>
      <c r="BN41" s="2">
        <v>6912.06</v>
      </c>
      <c r="BO41" s="2">
        <v>8089.78</v>
      </c>
      <c r="BR41" s="1" t="s">
        <v>25</v>
      </c>
      <c r="BS41" s="2">
        <v>6530.25</v>
      </c>
      <c r="BT41" s="2">
        <v>8800.39</v>
      </c>
      <c r="BU41" s="2">
        <v>8431.81</v>
      </c>
      <c r="BV41" s="2">
        <v>11422.23</v>
      </c>
      <c r="BW41" s="2">
        <v>6258.64</v>
      </c>
      <c r="BX41" s="2">
        <v>6978.49</v>
      </c>
      <c r="BY41" s="2">
        <v>9977.94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10164.719999999999</v>
      </c>
      <c r="CG41" s="2">
        <v>9204.66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18933.18</v>
      </c>
      <c r="D42" s="2">
        <v>19319.75</v>
      </c>
      <c r="E42" s="2">
        <v>24082.87</v>
      </c>
      <c r="F42" s="2">
        <v>24184.32</v>
      </c>
      <c r="G42" s="2">
        <v>6341.61</v>
      </c>
      <c r="H42" s="2">
        <v>7126.71</v>
      </c>
      <c r="I42" s="2">
        <v>9169.1299999999992</v>
      </c>
      <c r="J42" s="2">
        <v>9191.7900000000009</v>
      </c>
      <c r="K42" s="2">
        <v>9977.24</v>
      </c>
      <c r="L42" s="2">
        <v>32246.04</v>
      </c>
      <c r="M42" s="2">
        <v>21349.35</v>
      </c>
      <c r="N42" s="2">
        <v>59349.91</v>
      </c>
      <c r="O42" s="2">
        <v>17618.080000000002</v>
      </c>
      <c r="P42" s="2">
        <v>47907.02</v>
      </c>
      <c r="Q42" s="2">
        <v>22382.73</v>
      </c>
      <c r="R42" s="2">
        <v>62562.87</v>
      </c>
      <c r="S42" s="2">
        <v>17497.95</v>
      </c>
      <c r="T42" s="2">
        <v>52542.68</v>
      </c>
      <c r="U42" s="2">
        <v>20189.41</v>
      </c>
      <c r="V42" s="2">
        <v>18824.650000000001</v>
      </c>
      <c r="X42" s="1" t="s">
        <v>26</v>
      </c>
      <c r="Y42" s="2">
        <v>1885.31</v>
      </c>
      <c r="Z42" s="2">
        <v>1923.8</v>
      </c>
      <c r="AA42" s="2">
        <v>2398.09</v>
      </c>
      <c r="AB42" s="2">
        <v>2408.1999999999998</v>
      </c>
      <c r="AC42" s="2">
        <v>1641.84</v>
      </c>
      <c r="AD42" s="2">
        <v>1845.1</v>
      </c>
      <c r="AE42" s="2">
        <v>2225.52</v>
      </c>
      <c r="AF42" s="2">
        <v>2231.02</v>
      </c>
      <c r="AG42" s="2">
        <v>1937.33</v>
      </c>
      <c r="AH42" s="2">
        <v>2087.12</v>
      </c>
      <c r="AI42" s="2">
        <v>2303.06</v>
      </c>
      <c r="AJ42" s="2">
        <v>2134.12</v>
      </c>
      <c r="AK42" s="2">
        <v>2359.3000000000002</v>
      </c>
      <c r="AL42" s="2">
        <v>2138.4699999999998</v>
      </c>
      <c r="AM42" s="2">
        <v>2287.46</v>
      </c>
      <c r="AN42" s="2">
        <v>2131.25</v>
      </c>
      <c r="AO42" s="2">
        <v>1998.62</v>
      </c>
      <c r="AP42" s="2">
        <v>2000.48</v>
      </c>
      <c r="AQ42" s="2">
        <v>1742.34</v>
      </c>
      <c r="AR42" s="2">
        <v>1295.1500000000001</v>
      </c>
      <c r="AU42" s="1" t="s">
        <v>26</v>
      </c>
      <c r="AV42" s="2">
        <v>6639.32</v>
      </c>
      <c r="AW42" s="2">
        <v>6763.67</v>
      </c>
      <c r="AX42" s="2">
        <v>8561.91</v>
      </c>
      <c r="AY42" s="2">
        <v>8551.7999999999993</v>
      </c>
      <c r="AZ42" s="2">
        <v>5488</v>
      </c>
      <c r="BA42" s="2">
        <v>6246.51</v>
      </c>
      <c r="BB42" s="2">
        <v>7097.3</v>
      </c>
      <c r="BC42" s="2">
        <v>4643.57</v>
      </c>
      <c r="BD42" s="2">
        <v>7018.45</v>
      </c>
      <c r="BE42" s="2">
        <v>8600.11</v>
      </c>
      <c r="BF42" s="2">
        <v>7350.95</v>
      </c>
      <c r="BG42" s="2">
        <v>8825.8799999999992</v>
      </c>
      <c r="BH42" s="2">
        <v>7401.16</v>
      </c>
      <c r="BI42" s="2">
        <v>8821.5300000000007</v>
      </c>
      <c r="BJ42" s="2">
        <v>7342.71</v>
      </c>
      <c r="BK42" s="2">
        <v>8828.75</v>
      </c>
      <c r="BL42" s="2">
        <v>7096.69</v>
      </c>
      <c r="BM42" s="2">
        <v>8747.7800000000007</v>
      </c>
      <c r="BN42" s="2">
        <v>6873.83</v>
      </c>
      <c r="BO42" s="2">
        <v>6761.8</v>
      </c>
      <c r="BR42" s="1" t="s">
        <v>26</v>
      </c>
      <c r="BS42" s="2">
        <v>8524.6299999999992</v>
      </c>
      <c r="BT42" s="2">
        <v>8687.4699999999993</v>
      </c>
      <c r="BU42" s="2">
        <v>10960</v>
      </c>
      <c r="BV42" s="2">
        <v>10960</v>
      </c>
      <c r="BW42" s="2">
        <v>7129.84</v>
      </c>
      <c r="BX42" s="2">
        <v>8091.62</v>
      </c>
      <c r="BY42" s="2">
        <v>9322.82</v>
      </c>
      <c r="BZ42" s="2">
        <v>6874.59</v>
      </c>
      <c r="CA42" s="2">
        <v>8955.7800000000007</v>
      </c>
      <c r="CB42" s="2">
        <v>10687.23</v>
      </c>
      <c r="CC42" s="2">
        <v>9654.01</v>
      </c>
      <c r="CD42" s="2">
        <v>10960</v>
      </c>
      <c r="CE42" s="2">
        <v>9760.4699999999993</v>
      </c>
      <c r="CF42" s="2">
        <v>10960</v>
      </c>
      <c r="CG42" s="2">
        <v>9630.17</v>
      </c>
      <c r="CH42" s="2">
        <v>10960</v>
      </c>
      <c r="CI42" s="2">
        <v>9095.31</v>
      </c>
      <c r="CJ42" s="2">
        <v>10748.26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69545.58</v>
      </c>
      <c r="D43" s="2">
        <v>72620.399999999994</v>
      </c>
      <c r="E43" s="2">
        <v>77696.070000000007</v>
      </c>
      <c r="F43" s="2">
        <v>95111.35</v>
      </c>
      <c r="G43" s="2">
        <v>22616.02</v>
      </c>
      <c r="H43" s="2">
        <v>26835.3</v>
      </c>
      <c r="I43" s="2">
        <v>83127.97</v>
      </c>
      <c r="J43" s="2">
        <v>31953.1</v>
      </c>
      <c r="K43" s="2">
        <v>37728.33</v>
      </c>
      <c r="L43" s="2">
        <v>111116.04</v>
      </c>
      <c r="M43" s="2">
        <v>73131.75</v>
      </c>
      <c r="N43" s="2">
        <v>199789.14</v>
      </c>
      <c r="O43" s="2">
        <v>126202</v>
      </c>
      <c r="P43" s="2">
        <v>160987.01</v>
      </c>
      <c r="Q43" s="2">
        <v>185477.84</v>
      </c>
      <c r="R43" s="2">
        <v>210414.58</v>
      </c>
      <c r="S43" s="2">
        <v>59002.46</v>
      </c>
      <c r="T43" s="2">
        <v>61513.19</v>
      </c>
      <c r="U43" s="2">
        <v>71841.240000000005</v>
      </c>
      <c r="V43" s="2">
        <v>69624.27</v>
      </c>
      <c r="X43" s="1" t="s">
        <v>27</v>
      </c>
      <c r="Y43" s="2">
        <v>2308.38</v>
      </c>
      <c r="Z43" s="2">
        <v>2410.44</v>
      </c>
      <c r="AA43" s="2">
        <v>2578.91</v>
      </c>
      <c r="AB43" s="2">
        <v>2367.7199999999998</v>
      </c>
      <c r="AC43" s="2">
        <v>1951.76</v>
      </c>
      <c r="AD43" s="2">
        <v>2315.88</v>
      </c>
      <c r="AE43" s="2">
        <v>2241.85</v>
      </c>
      <c r="AF43" s="2">
        <v>2585.1999999999998</v>
      </c>
      <c r="AG43" s="2">
        <v>2441.96</v>
      </c>
      <c r="AH43" s="2">
        <v>2397.33</v>
      </c>
      <c r="AI43" s="2">
        <v>2629.69</v>
      </c>
      <c r="AJ43" s="2">
        <v>2394.69</v>
      </c>
      <c r="AK43" s="2">
        <v>1877.8</v>
      </c>
      <c r="AL43" s="2">
        <v>2395.37</v>
      </c>
      <c r="AM43" s="2">
        <v>2106.15</v>
      </c>
      <c r="AN43" s="2">
        <v>2389.31</v>
      </c>
      <c r="AO43" s="2">
        <v>2246.4299999999998</v>
      </c>
      <c r="AP43" s="2">
        <v>2342.02</v>
      </c>
      <c r="AQ43" s="2">
        <v>2066.63</v>
      </c>
      <c r="AR43" s="2">
        <v>2002.86</v>
      </c>
      <c r="AU43" s="1" t="s">
        <v>27</v>
      </c>
      <c r="AV43" s="2">
        <v>7356.76</v>
      </c>
      <c r="AW43" s="2">
        <v>7839.07</v>
      </c>
      <c r="AX43" s="2">
        <v>8298.89</v>
      </c>
      <c r="AY43" s="2">
        <v>8832.2800000000007</v>
      </c>
      <c r="AZ43" s="2">
        <v>5744.8</v>
      </c>
      <c r="BA43" s="2">
        <v>7220.06</v>
      </c>
      <c r="BB43" s="2">
        <v>8274.74</v>
      </c>
      <c r="BC43" s="2">
        <v>5225.53</v>
      </c>
      <c r="BD43" s="2">
        <v>7267.56</v>
      </c>
      <c r="BE43" s="2">
        <v>8802.67</v>
      </c>
      <c r="BF43" s="2">
        <v>7485.78</v>
      </c>
      <c r="BG43" s="2">
        <v>8805.31</v>
      </c>
      <c r="BH43" s="2">
        <v>8446.2900000000009</v>
      </c>
      <c r="BI43" s="2">
        <v>8804.6299999999992</v>
      </c>
      <c r="BJ43" s="2">
        <v>8622.8700000000008</v>
      </c>
      <c r="BK43" s="2">
        <v>8810.69</v>
      </c>
      <c r="BL43" s="2">
        <v>7069</v>
      </c>
      <c r="BM43" s="2">
        <v>7167.76</v>
      </c>
      <c r="BN43" s="2">
        <v>6867.33</v>
      </c>
      <c r="BO43" s="2">
        <v>6783.7</v>
      </c>
      <c r="BR43" s="1" t="s">
        <v>27</v>
      </c>
      <c r="BS43" s="2">
        <v>9665.1299999999992</v>
      </c>
      <c r="BT43" s="2">
        <v>10249.51</v>
      </c>
      <c r="BU43" s="2">
        <v>10877.8</v>
      </c>
      <c r="BV43" s="2">
        <v>11200</v>
      </c>
      <c r="BW43" s="2">
        <v>7696.56</v>
      </c>
      <c r="BX43" s="2">
        <v>9535.94</v>
      </c>
      <c r="BY43" s="2">
        <v>10516.59</v>
      </c>
      <c r="BZ43" s="2">
        <v>7810.73</v>
      </c>
      <c r="CA43" s="2">
        <v>9709.52</v>
      </c>
      <c r="CB43" s="2">
        <v>11200</v>
      </c>
      <c r="CC43" s="2">
        <v>10115.48</v>
      </c>
      <c r="CD43" s="2">
        <v>11200</v>
      </c>
      <c r="CE43" s="2">
        <v>10324.08</v>
      </c>
      <c r="CF43" s="2">
        <v>11200</v>
      </c>
      <c r="CG43" s="2">
        <v>10729.02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12004.63</v>
      </c>
      <c r="D44" s="2">
        <v>19352.990000000002</v>
      </c>
      <c r="E44" s="2">
        <v>3220.51</v>
      </c>
      <c r="F44" s="2">
        <v>3667.41</v>
      </c>
      <c r="G44" s="2">
        <v>864.9</v>
      </c>
      <c r="H44" s="2">
        <v>1690.39</v>
      </c>
      <c r="I44" s="2">
        <v>2915.57</v>
      </c>
      <c r="J44" s="2">
        <v>18887.36</v>
      </c>
      <c r="K44" s="2">
        <v>15840.82</v>
      </c>
      <c r="L44" s="2">
        <v>22797.52</v>
      </c>
      <c r="M44" s="2">
        <v>35886.620000000003</v>
      </c>
      <c r="N44" s="2">
        <v>42021.45</v>
      </c>
      <c r="O44" s="2">
        <v>27799.32</v>
      </c>
      <c r="P44" s="2">
        <v>34053.11</v>
      </c>
      <c r="Q44" s="2">
        <v>36819.31</v>
      </c>
      <c r="R44" s="2">
        <v>39757.160000000003</v>
      </c>
      <c r="S44" s="2">
        <v>30015.919999999998</v>
      </c>
      <c r="T44" s="2">
        <v>24954.69</v>
      </c>
      <c r="U44" s="2">
        <v>37341.56</v>
      </c>
      <c r="V44" s="2">
        <v>29541.51</v>
      </c>
      <c r="X44" s="1" t="s">
        <v>28</v>
      </c>
      <c r="Y44" s="2">
        <v>1195.3800000000001</v>
      </c>
      <c r="Z44" s="2">
        <v>1927.11</v>
      </c>
      <c r="AA44" s="2">
        <v>1104.5</v>
      </c>
      <c r="AB44" s="2">
        <v>1173.1600000000001</v>
      </c>
      <c r="AC44" s="2">
        <v>731.5</v>
      </c>
      <c r="AD44" s="2">
        <v>1202.83</v>
      </c>
      <c r="AE44" s="2">
        <v>809.85</v>
      </c>
      <c r="AF44" s="2">
        <v>1528.1</v>
      </c>
      <c r="AG44" s="2">
        <v>1025.3</v>
      </c>
      <c r="AH44" s="2">
        <v>1475.57</v>
      </c>
      <c r="AI44" s="2">
        <v>1290.42</v>
      </c>
      <c r="AJ44" s="2">
        <v>1511.02</v>
      </c>
      <c r="AK44" s="2">
        <v>1240.9000000000001</v>
      </c>
      <c r="AL44" s="2">
        <v>1520.06</v>
      </c>
      <c r="AM44" s="2">
        <v>1254.28</v>
      </c>
      <c r="AN44" s="2">
        <v>1354.36</v>
      </c>
      <c r="AO44" s="2">
        <v>1142.81</v>
      </c>
      <c r="AP44" s="2">
        <v>950.11</v>
      </c>
      <c r="AQ44" s="2">
        <v>1074.19</v>
      </c>
      <c r="AR44" s="2">
        <v>849.81</v>
      </c>
      <c r="AU44" s="1" t="s">
        <v>28</v>
      </c>
      <c r="AV44" s="2">
        <v>5129.82</v>
      </c>
      <c r="AW44" s="2">
        <v>5817.99</v>
      </c>
      <c r="AX44" s="2">
        <v>4563.96</v>
      </c>
      <c r="AY44" s="2">
        <v>4869.41</v>
      </c>
      <c r="AZ44" s="2">
        <v>3462.27</v>
      </c>
      <c r="BA44" s="2">
        <v>5263.06</v>
      </c>
      <c r="BB44" s="2">
        <v>3939.11</v>
      </c>
      <c r="BC44" s="2">
        <v>4187.8100000000004</v>
      </c>
      <c r="BD44" s="2">
        <v>4254.8</v>
      </c>
      <c r="BE44" s="2">
        <v>4339.8</v>
      </c>
      <c r="BF44" s="2">
        <v>3709.92</v>
      </c>
      <c r="BG44" s="2">
        <v>4488.3599999999997</v>
      </c>
      <c r="BH44" s="2">
        <v>3533.43</v>
      </c>
      <c r="BI44" s="2">
        <v>4560.18</v>
      </c>
      <c r="BJ44" s="2">
        <v>3583.86</v>
      </c>
      <c r="BK44" s="2">
        <v>4040.54</v>
      </c>
      <c r="BL44" s="2">
        <v>3465.19</v>
      </c>
      <c r="BM44" s="2">
        <v>3743.69</v>
      </c>
      <c r="BN44" s="2">
        <v>3857.71</v>
      </c>
      <c r="BO44" s="2">
        <v>4345.8900000000003</v>
      </c>
      <c r="BR44" s="1" t="s">
        <v>28</v>
      </c>
      <c r="BS44" s="2">
        <v>6325.2</v>
      </c>
      <c r="BT44" s="2">
        <v>7745.1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5715.91</v>
      </c>
      <c r="CA44" s="2">
        <v>5280.1</v>
      </c>
      <c r="CB44" s="2">
        <v>5815.37</v>
      </c>
      <c r="CC44" s="2">
        <v>5000.34</v>
      </c>
      <c r="CD44" s="2">
        <v>5999.38</v>
      </c>
      <c r="CE44" s="2">
        <v>4774.33</v>
      </c>
      <c r="CF44" s="2">
        <v>6080.24</v>
      </c>
      <c r="CG44" s="2">
        <v>4838.1400000000003</v>
      </c>
      <c r="CH44" s="2">
        <v>5394.9</v>
      </c>
      <c r="CI44" s="2">
        <v>4608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1480.4</v>
      </c>
      <c r="G51" s="2">
        <v>453.15</v>
      </c>
      <c r="H51" s="2">
        <v>576.13</v>
      </c>
      <c r="I51" s="2">
        <v>1905.42</v>
      </c>
      <c r="J51" s="2">
        <v>1745.46</v>
      </c>
      <c r="K51" s="2">
        <v>2596.0300000000002</v>
      </c>
      <c r="L51" s="2">
        <v>2140.7199999999998</v>
      </c>
      <c r="M51" s="2">
        <v>4402.66</v>
      </c>
      <c r="N51" s="2">
        <v>3847.46</v>
      </c>
      <c r="O51" s="2">
        <v>3362.71</v>
      </c>
      <c r="P51" s="2">
        <v>2991.45</v>
      </c>
      <c r="Q51" s="2">
        <v>4624.9399999999996</v>
      </c>
      <c r="R51" s="2">
        <v>4195.18</v>
      </c>
      <c r="S51" s="2">
        <v>3680.59</v>
      </c>
      <c r="T51" s="2">
        <v>2275.21</v>
      </c>
      <c r="U51" s="2">
        <v>4673.54</v>
      </c>
      <c r="V51" s="2">
        <v>3025.42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0.09</v>
      </c>
      <c r="AI51" s="2">
        <v>0.1</v>
      </c>
      <c r="AJ51" s="2">
        <v>0.09</v>
      </c>
      <c r="AK51" s="2">
        <v>0.09</v>
      </c>
      <c r="AL51" s="2">
        <v>0.09</v>
      </c>
      <c r="AM51" s="2">
        <v>0.1</v>
      </c>
      <c r="AN51" s="2">
        <v>0.09</v>
      </c>
      <c r="AO51" s="2">
        <v>0.09</v>
      </c>
      <c r="AP51" s="2">
        <v>7.0000000000000007E-2</v>
      </c>
      <c r="AQ51" s="2">
        <v>0.09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1</v>
      </c>
      <c r="BD51" s="2">
        <v>0.9</v>
      </c>
      <c r="BE51" s="2">
        <v>0.98</v>
      </c>
      <c r="BF51" s="2">
        <v>0.99</v>
      </c>
      <c r="BG51" s="2">
        <v>0.96</v>
      </c>
      <c r="BH51" s="2">
        <v>1</v>
      </c>
      <c r="BI51" s="2">
        <v>0.95</v>
      </c>
      <c r="BJ51" s="2">
        <v>0.99</v>
      </c>
      <c r="BK51" s="2">
        <v>0.96</v>
      </c>
      <c r="BL51" s="2">
        <v>0.91</v>
      </c>
      <c r="BM51" s="2">
        <v>0.7</v>
      </c>
      <c r="BN51" s="2">
        <v>0.95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1.1000000000000001</v>
      </c>
      <c r="CA51" s="2">
        <v>1</v>
      </c>
      <c r="CB51" s="2">
        <v>1.08</v>
      </c>
      <c r="CC51" s="2">
        <v>1.1000000000000001</v>
      </c>
      <c r="CD51" s="2">
        <v>1.06</v>
      </c>
      <c r="CE51" s="2">
        <v>1.1000000000000001</v>
      </c>
      <c r="CF51" s="2">
        <v>1.05</v>
      </c>
      <c r="CG51" s="2">
        <v>1.1000000000000001</v>
      </c>
      <c r="CH51" s="2">
        <v>1.07</v>
      </c>
      <c r="CI51" s="2">
        <v>1.01</v>
      </c>
      <c r="CJ51" s="2">
        <v>0.78</v>
      </c>
      <c r="CK51" s="2">
        <v>1.05</v>
      </c>
      <c r="CL51" s="2">
        <v>0.84</v>
      </c>
    </row>
    <row r="52" spans="2:90" x14ac:dyDescent="0.3">
      <c r="B52" s="1" t="s">
        <v>22</v>
      </c>
      <c r="C52" s="2">
        <v>7132.47</v>
      </c>
      <c r="D52" s="2">
        <v>1580.59</v>
      </c>
      <c r="E52" s="2">
        <v>7599.32</v>
      </c>
      <c r="F52" s="2">
        <v>1765.58</v>
      </c>
      <c r="G52" s="2">
        <v>1427.78</v>
      </c>
      <c r="H52" s="2">
        <v>1166.02</v>
      </c>
      <c r="I52" s="2">
        <v>12233.67</v>
      </c>
      <c r="J52" s="2">
        <v>6223.41</v>
      </c>
      <c r="K52" s="2">
        <v>13624.31</v>
      </c>
      <c r="L52" s="2">
        <v>5411.38</v>
      </c>
      <c r="M52" s="2">
        <v>25199.18</v>
      </c>
      <c r="N52" s="2">
        <v>10222.82</v>
      </c>
      <c r="O52" s="2">
        <v>17872.060000000001</v>
      </c>
      <c r="P52" s="2">
        <v>10673.09</v>
      </c>
      <c r="Q52" s="2">
        <v>16490.23</v>
      </c>
      <c r="R52" s="2">
        <v>11034.19</v>
      </c>
      <c r="S52" s="2">
        <v>13591.66</v>
      </c>
      <c r="T52" s="2">
        <v>6202.49</v>
      </c>
      <c r="U52" s="2">
        <v>21297.89</v>
      </c>
      <c r="V52" s="2">
        <v>4760.83</v>
      </c>
      <c r="X52" s="1" t="s">
        <v>22</v>
      </c>
      <c r="Y52" s="2">
        <v>0.43</v>
      </c>
      <c r="Z52" s="2">
        <v>0.27</v>
      </c>
      <c r="AA52" s="2">
        <v>0.46</v>
      </c>
      <c r="AB52" s="2">
        <v>0.31</v>
      </c>
      <c r="AC52" s="2">
        <v>0.35</v>
      </c>
      <c r="AD52" s="2">
        <v>0.39</v>
      </c>
      <c r="AE52" s="2">
        <v>0.47</v>
      </c>
      <c r="AF52" s="2">
        <v>0.54</v>
      </c>
      <c r="AG52" s="2">
        <v>0.42</v>
      </c>
      <c r="AH52" s="2">
        <v>0.37</v>
      </c>
      <c r="AI52" s="2">
        <v>0.43</v>
      </c>
      <c r="AJ52" s="2">
        <v>0.39</v>
      </c>
      <c r="AK52" s="2">
        <v>0.39</v>
      </c>
      <c r="AL52" s="2">
        <v>0.49</v>
      </c>
      <c r="AM52" s="2">
        <v>0.55000000000000004</v>
      </c>
      <c r="AN52" s="2">
        <v>0.37</v>
      </c>
      <c r="AO52" s="2">
        <v>0.5</v>
      </c>
      <c r="AP52" s="2">
        <v>0.27</v>
      </c>
      <c r="AQ52" s="2">
        <v>0.38</v>
      </c>
      <c r="AR52" s="2">
        <v>0.26</v>
      </c>
      <c r="AU52" s="1" t="s">
        <v>22</v>
      </c>
      <c r="AV52" s="2">
        <v>0.89</v>
      </c>
      <c r="AW52" s="2">
        <v>0.57999999999999996</v>
      </c>
      <c r="AX52" s="2">
        <v>0.88</v>
      </c>
      <c r="AY52" s="2">
        <v>0.57999999999999996</v>
      </c>
      <c r="AZ52" s="2">
        <v>0.77</v>
      </c>
      <c r="BA52" s="2">
        <v>0.71</v>
      </c>
      <c r="BB52" s="2">
        <v>0.96</v>
      </c>
      <c r="BC52" s="2">
        <v>0.88</v>
      </c>
      <c r="BD52" s="2">
        <v>0.97</v>
      </c>
      <c r="BE52" s="2">
        <v>0.82</v>
      </c>
      <c r="BF52" s="2">
        <v>0.98</v>
      </c>
      <c r="BG52" s="2">
        <v>0.83</v>
      </c>
      <c r="BH52" s="2">
        <v>0.98</v>
      </c>
      <c r="BI52" s="2">
        <v>0.88</v>
      </c>
      <c r="BJ52" s="2">
        <v>0.9</v>
      </c>
      <c r="BK52" s="2">
        <v>0.82</v>
      </c>
      <c r="BL52" s="2">
        <v>0.88</v>
      </c>
      <c r="BM52" s="2">
        <v>0.74</v>
      </c>
      <c r="BN52" s="2">
        <v>0.91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1.1200000000000001</v>
      </c>
      <c r="BZ52" s="2">
        <v>1.1499999999999999</v>
      </c>
      <c r="CA52" s="2">
        <v>1.1200000000000001</v>
      </c>
      <c r="CB52" s="2">
        <v>0.99</v>
      </c>
      <c r="CC52" s="2">
        <v>1.1499999999999999</v>
      </c>
      <c r="CD52" s="2">
        <v>1.01</v>
      </c>
      <c r="CE52" s="2">
        <v>1.1499999999999999</v>
      </c>
      <c r="CF52" s="2">
        <v>1.1000000000000001</v>
      </c>
      <c r="CG52" s="2">
        <v>1.1499999999999999</v>
      </c>
      <c r="CH52" s="2">
        <v>0.97</v>
      </c>
      <c r="CI52" s="2">
        <v>1.1100000000000001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58203.15</v>
      </c>
      <c r="D53" s="2">
        <v>4654.83</v>
      </c>
      <c r="E53" s="2">
        <v>62313.64</v>
      </c>
      <c r="F53" s="2">
        <v>4099.8</v>
      </c>
      <c r="G53" s="2">
        <v>17901.04</v>
      </c>
      <c r="H53" s="2">
        <v>21403.56</v>
      </c>
      <c r="I53" s="2">
        <v>72442.2</v>
      </c>
      <c r="J53" s="2">
        <v>23410.67</v>
      </c>
      <c r="K53" s="2">
        <v>85080.05</v>
      </c>
      <c r="L53" s="2">
        <v>23208.28</v>
      </c>
      <c r="M53" s="2">
        <v>153789.38</v>
      </c>
      <c r="N53" s="2">
        <v>41645.08</v>
      </c>
      <c r="O53" s="2">
        <v>112335.71</v>
      </c>
      <c r="P53" s="2">
        <v>36351.96</v>
      </c>
      <c r="Q53" s="2">
        <v>141573.68</v>
      </c>
      <c r="R53" s="2">
        <v>45098.28</v>
      </c>
      <c r="S53" s="2">
        <v>48378.83</v>
      </c>
      <c r="T53" s="2">
        <v>28227.91</v>
      </c>
      <c r="U53" s="2">
        <v>40164.18</v>
      </c>
      <c r="V53" s="2">
        <v>31730.03</v>
      </c>
      <c r="X53" s="1" t="s">
        <v>23</v>
      </c>
      <c r="Y53" s="2">
        <v>0.66</v>
      </c>
      <c r="Z53" s="2">
        <v>0.23</v>
      </c>
      <c r="AA53" s="2">
        <v>0.66</v>
      </c>
      <c r="AB53" s="2">
        <v>0.24</v>
      </c>
      <c r="AC53" s="2">
        <v>0.54</v>
      </c>
      <c r="AD53" s="2">
        <v>0.67</v>
      </c>
      <c r="AE53" s="2">
        <v>0.66</v>
      </c>
      <c r="AF53" s="2">
        <v>0.7</v>
      </c>
      <c r="AG53" s="2">
        <v>0.64</v>
      </c>
      <c r="AH53" s="2">
        <v>0.56999999999999995</v>
      </c>
      <c r="AI53" s="2">
        <v>0.63</v>
      </c>
      <c r="AJ53" s="2">
        <v>0.56999999999999995</v>
      </c>
      <c r="AK53" s="2">
        <v>0.6</v>
      </c>
      <c r="AL53" s="2">
        <v>0.61</v>
      </c>
      <c r="AM53" s="2">
        <v>0.56999999999999995</v>
      </c>
      <c r="AN53" s="2">
        <v>0.56000000000000005</v>
      </c>
      <c r="AO53" s="2">
        <v>0.65</v>
      </c>
      <c r="AP53" s="2">
        <v>0.42</v>
      </c>
      <c r="AQ53" s="2">
        <v>0.42</v>
      </c>
      <c r="AR53" s="2">
        <v>0.34</v>
      </c>
      <c r="AU53" s="1" t="s">
        <v>23</v>
      </c>
      <c r="AV53" s="2">
        <v>1.0900000000000001</v>
      </c>
      <c r="AW53" s="2">
        <v>0.49</v>
      </c>
      <c r="AX53" s="2">
        <v>1.08</v>
      </c>
      <c r="AY53" s="2">
        <v>0.44</v>
      </c>
      <c r="AZ53" s="2">
        <v>1.07</v>
      </c>
      <c r="BA53" s="2">
        <v>1.08</v>
      </c>
      <c r="BB53" s="2">
        <v>1.1000000000000001</v>
      </c>
      <c r="BC53" s="2">
        <v>0.92</v>
      </c>
      <c r="BD53" s="2">
        <v>1.1100000000000001</v>
      </c>
      <c r="BE53" s="2">
        <v>0.88</v>
      </c>
      <c r="BF53" s="2">
        <v>1.1100000000000001</v>
      </c>
      <c r="BG53" s="2">
        <v>0.88</v>
      </c>
      <c r="BH53" s="2">
        <v>1.1100000000000001</v>
      </c>
      <c r="BI53" s="2">
        <v>0.9</v>
      </c>
      <c r="BJ53" s="2">
        <v>1.1100000000000001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1.4</v>
      </c>
      <c r="BT53" s="2">
        <v>0.56999999999999995</v>
      </c>
      <c r="BU53" s="2">
        <v>1.4</v>
      </c>
      <c r="BV53" s="2">
        <v>0.52</v>
      </c>
      <c r="BW53" s="2">
        <v>1.4</v>
      </c>
      <c r="BX53" s="2">
        <v>1.4</v>
      </c>
      <c r="BY53" s="2">
        <v>1.4</v>
      </c>
      <c r="BZ53" s="2">
        <v>1.24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16647.86</v>
      </c>
      <c r="D54" s="2">
        <v>2355.15</v>
      </c>
      <c r="E54" s="2">
        <v>18430.66</v>
      </c>
      <c r="F54" s="2">
        <v>1476.62</v>
      </c>
      <c r="G54" s="2">
        <v>5500.69</v>
      </c>
      <c r="H54" s="2">
        <v>6961.76</v>
      </c>
      <c r="I54" s="2">
        <v>20180</v>
      </c>
      <c r="J54" s="2">
        <v>8251.83</v>
      </c>
      <c r="K54" s="2">
        <v>23758.29</v>
      </c>
      <c r="L54" s="2">
        <v>7695.77</v>
      </c>
      <c r="M54" s="2">
        <v>42430.25</v>
      </c>
      <c r="N54" s="2">
        <v>12825.17</v>
      </c>
      <c r="O54" s="2">
        <v>33434.699999999997</v>
      </c>
      <c r="P54" s="2">
        <v>11188.61</v>
      </c>
      <c r="Q54" s="2">
        <v>43356.82</v>
      </c>
      <c r="R54" s="2">
        <v>16771.439999999999</v>
      </c>
      <c r="S54" s="2">
        <v>13966.76</v>
      </c>
      <c r="T54" s="2">
        <v>8871.76</v>
      </c>
      <c r="U54" s="2">
        <v>12126.96</v>
      </c>
      <c r="V54" s="2">
        <v>10529.85</v>
      </c>
      <c r="X54" s="1" t="s">
        <v>24</v>
      </c>
      <c r="Y54" s="2">
        <v>0.59</v>
      </c>
      <c r="Z54" s="2">
        <v>0.25</v>
      </c>
      <c r="AA54" s="2">
        <v>0.59</v>
      </c>
      <c r="AB54" s="2">
        <v>0.28999999999999998</v>
      </c>
      <c r="AC54" s="2">
        <v>0.5</v>
      </c>
      <c r="AD54" s="2">
        <v>0.63</v>
      </c>
      <c r="AE54" s="2">
        <v>0.59</v>
      </c>
      <c r="AF54" s="2">
        <v>0.73</v>
      </c>
      <c r="AG54" s="2">
        <v>0.56000000000000005</v>
      </c>
      <c r="AH54" s="2">
        <v>0.56000000000000005</v>
      </c>
      <c r="AI54" s="2">
        <v>0.55000000000000004</v>
      </c>
      <c r="AJ54" s="2">
        <v>0.53</v>
      </c>
      <c r="AK54" s="2">
        <v>0.55000000000000004</v>
      </c>
      <c r="AL54" s="2">
        <v>0.56000000000000005</v>
      </c>
      <c r="AM54" s="2">
        <v>0.55000000000000004</v>
      </c>
      <c r="AN54" s="2">
        <v>0.32</v>
      </c>
      <c r="AO54" s="2">
        <v>0.31</v>
      </c>
      <c r="AP54" s="2">
        <v>0.38</v>
      </c>
      <c r="AQ54" s="2">
        <v>0.4</v>
      </c>
      <c r="AR54" s="2">
        <v>0.34</v>
      </c>
      <c r="AU54" s="1" t="s">
        <v>24</v>
      </c>
      <c r="AV54" s="2">
        <v>1.0900000000000001</v>
      </c>
      <c r="AW54" s="2">
        <v>0.72</v>
      </c>
      <c r="AX54" s="2">
        <v>1.08</v>
      </c>
      <c r="AY54" s="2">
        <v>0.55000000000000004</v>
      </c>
      <c r="AZ54" s="2">
        <v>1.08</v>
      </c>
      <c r="BA54" s="2">
        <v>1.0900000000000001</v>
      </c>
      <c r="BB54" s="2">
        <v>1.1100000000000001</v>
      </c>
      <c r="BC54" s="2">
        <v>0.96</v>
      </c>
      <c r="BD54" s="2">
        <v>1.1200000000000001</v>
      </c>
      <c r="BE54" s="2">
        <v>0.91</v>
      </c>
      <c r="BF54" s="2">
        <v>1.1200000000000001</v>
      </c>
      <c r="BG54" s="2">
        <v>0.9</v>
      </c>
      <c r="BH54" s="2">
        <v>1.1200000000000001</v>
      </c>
      <c r="BI54" s="2">
        <v>0.92</v>
      </c>
      <c r="BJ54" s="2">
        <v>1.1200000000000001</v>
      </c>
      <c r="BK54" s="2">
        <v>0.96</v>
      </c>
      <c r="BL54" s="2">
        <v>0.94</v>
      </c>
      <c r="BM54" s="2">
        <v>0.84</v>
      </c>
      <c r="BN54" s="2">
        <v>0.84</v>
      </c>
      <c r="BO54" s="2">
        <v>0.82</v>
      </c>
      <c r="BR54" s="1" t="s">
        <v>24</v>
      </c>
      <c r="BS54" s="2">
        <v>1.37</v>
      </c>
      <c r="BT54" s="2">
        <v>0.84</v>
      </c>
      <c r="BU54" s="2">
        <v>1.37</v>
      </c>
      <c r="BV54" s="2">
        <v>0.65</v>
      </c>
      <c r="BW54" s="2">
        <v>1.37</v>
      </c>
      <c r="BX54" s="2">
        <v>1.37</v>
      </c>
      <c r="BY54" s="2">
        <v>1.37</v>
      </c>
      <c r="BZ54" s="2">
        <v>1.29</v>
      </c>
      <c r="CA54" s="2">
        <v>1.37</v>
      </c>
      <c r="CB54" s="2">
        <v>1.17</v>
      </c>
      <c r="CC54" s="2">
        <v>1.37</v>
      </c>
      <c r="CD54" s="2">
        <v>1.1399999999999999</v>
      </c>
      <c r="CE54" s="2">
        <v>1.37</v>
      </c>
      <c r="CF54" s="2">
        <v>1.17</v>
      </c>
      <c r="CG54" s="2">
        <v>1.37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23470.3</v>
      </c>
      <c r="D55" s="2">
        <v>29569.9</v>
      </c>
      <c r="E55" s="2">
        <v>48280.27</v>
      </c>
      <c r="F55" s="2">
        <v>48518.51</v>
      </c>
      <c r="G55" s="2">
        <v>9076.99</v>
      </c>
      <c r="H55" s="2">
        <v>10048.52</v>
      </c>
      <c r="I55" s="2">
        <v>36303.97</v>
      </c>
      <c r="J55" s="2">
        <v>33923.699999999997</v>
      </c>
      <c r="K55" s="2">
        <v>44529.69</v>
      </c>
      <c r="L55" s="2">
        <v>44297.63</v>
      </c>
      <c r="M55" s="2">
        <v>80386.100000000006</v>
      </c>
      <c r="N55" s="2">
        <v>85044.19</v>
      </c>
      <c r="O55" s="2">
        <v>63883</v>
      </c>
      <c r="P55" s="2">
        <v>97187.65</v>
      </c>
      <c r="Q55" s="2">
        <v>74897.460000000006</v>
      </c>
      <c r="R55" s="2">
        <v>69529.16</v>
      </c>
      <c r="S55" s="2">
        <v>68274.62</v>
      </c>
      <c r="T55" s="2">
        <v>46530.34</v>
      </c>
      <c r="U55" s="2">
        <v>65143.93</v>
      </c>
      <c r="V55" s="2">
        <v>54177.4</v>
      </c>
      <c r="X55" s="1" t="s">
        <v>25</v>
      </c>
      <c r="Y55" s="2">
        <v>0.49</v>
      </c>
      <c r="Z55" s="2">
        <v>0.61</v>
      </c>
      <c r="AA55" s="2">
        <v>0.46</v>
      </c>
      <c r="AB55" s="2">
        <v>0.47</v>
      </c>
      <c r="AC55" s="2">
        <v>0.48</v>
      </c>
      <c r="AD55" s="2">
        <v>0.52</v>
      </c>
      <c r="AE55" s="2">
        <v>0.41</v>
      </c>
      <c r="AF55" s="2">
        <v>0.56999999999999995</v>
      </c>
      <c r="AG55" s="2">
        <v>0.61</v>
      </c>
      <c r="AH55" s="2">
        <v>0.59</v>
      </c>
      <c r="AI55" s="2">
        <v>0.61</v>
      </c>
      <c r="AJ55" s="2">
        <v>0.63</v>
      </c>
      <c r="AK55" s="2">
        <v>0.6</v>
      </c>
      <c r="AL55" s="2">
        <v>0.44</v>
      </c>
      <c r="AM55" s="2">
        <v>0.54</v>
      </c>
      <c r="AN55" s="2">
        <v>0.5</v>
      </c>
      <c r="AO55" s="2">
        <v>0.31</v>
      </c>
      <c r="AP55" s="2">
        <v>0.36</v>
      </c>
      <c r="AQ55" s="2">
        <v>0.4</v>
      </c>
      <c r="AR55" s="2">
        <v>0.34</v>
      </c>
      <c r="AU55" s="1" t="s">
        <v>25</v>
      </c>
      <c r="AV55" s="2">
        <v>0.88</v>
      </c>
      <c r="AW55" s="2">
        <v>0.9</v>
      </c>
      <c r="AX55" s="2">
        <v>0.97</v>
      </c>
      <c r="AY55" s="2">
        <v>0.93</v>
      </c>
      <c r="AZ55" s="2">
        <v>0.87</v>
      </c>
      <c r="BA55" s="2">
        <v>0.88</v>
      </c>
      <c r="BB55" s="2">
        <v>0.89</v>
      </c>
      <c r="BC55" s="2">
        <v>0.9</v>
      </c>
      <c r="BD55" s="2">
        <v>0.93</v>
      </c>
      <c r="BE55" s="2">
        <v>0.93</v>
      </c>
      <c r="BF55" s="2">
        <v>0.93</v>
      </c>
      <c r="BG55" s="2">
        <v>0.93</v>
      </c>
      <c r="BH55" s="2">
        <v>0.93</v>
      </c>
      <c r="BI55" s="2">
        <v>1</v>
      </c>
      <c r="BJ55" s="2">
        <v>0.91</v>
      </c>
      <c r="BK55" s="2">
        <v>0.89</v>
      </c>
      <c r="BL55" s="2">
        <v>0.93</v>
      </c>
      <c r="BM55" s="2">
        <v>0.82</v>
      </c>
      <c r="BN55" s="2">
        <v>0.84</v>
      </c>
      <c r="BO55" s="2">
        <v>0.78</v>
      </c>
      <c r="BR55" s="1" t="s">
        <v>25</v>
      </c>
      <c r="BS55" s="2">
        <v>1.2</v>
      </c>
      <c r="BT55" s="2">
        <v>1.2</v>
      </c>
      <c r="BU55" s="2">
        <v>1.2</v>
      </c>
      <c r="BV55" s="2">
        <v>1.1000000000000001</v>
      </c>
      <c r="BW55" s="2">
        <v>1.2</v>
      </c>
      <c r="BX55" s="2">
        <v>1.2</v>
      </c>
      <c r="BY55" s="2">
        <v>1.04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1.18</v>
      </c>
      <c r="CG55" s="2">
        <v>1.1499999999999999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16178.39</v>
      </c>
      <c r="D56" s="2">
        <v>16974.63</v>
      </c>
      <c r="E56" s="2">
        <v>22002.54</v>
      </c>
      <c r="F56" s="2">
        <v>22357.59</v>
      </c>
      <c r="G56" s="2">
        <v>5478.81</v>
      </c>
      <c r="H56" s="2">
        <v>6390.68</v>
      </c>
      <c r="I56" s="2">
        <v>7930.44</v>
      </c>
      <c r="J56" s="2">
        <v>7569.42</v>
      </c>
      <c r="K56" s="2">
        <v>8631.7800000000007</v>
      </c>
      <c r="L56" s="2">
        <v>28192.799999999999</v>
      </c>
      <c r="M56" s="2">
        <v>18144.560000000001</v>
      </c>
      <c r="N56" s="2">
        <v>52385.18</v>
      </c>
      <c r="O56" s="2">
        <v>15013.05</v>
      </c>
      <c r="P56" s="2">
        <v>42826.33</v>
      </c>
      <c r="Q56" s="2">
        <v>18990.38</v>
      </c>
      <c r="R56" s="2">
        <v>54761.26</v>
      </c>
      <c r="S56" s="2">
        <v>14581.71</v>
      </c>
      <c r="T56" s="2">
        <v>47393.55</v>
      </c>
      <c r="U56" s="2">
        <v>16898.21</v>
      </c>
      <c r="V56" s="2">
        <v>16406.18</v>
      </c>
      <c r="X56" s="1" t="s">
        <v>26</v>
      </c>
      <c r="Y56" s="2">
        <v>0.52</v>
      </c>
      <c r="Z56" s="2">
        <v>0.53</v>
      </c>
      <c r="AA56" s="2">
        <v>0.67</v>
      </c>
      <c r="AB56" s="2">
        <v>0.67</v>
      </c>
      <c r="AC56" s="2">
        <v>0.46</v>
      </c>
      <c r="AD56" s="2">
        <v>0.51</v>
      </c>
      <c r="AE56" s="2">
        <v>0.62</v>
      </c>
      <c r="AF56" s="2">
        <v>0.62</v>
      </c>
      <c r="AG56" s="2">
        <v>0.54</v>
      </c>
      <c r="AH56" s="2">
        <v>0.57999999999999996</v>
      </c>
      <c r="AI56" s="2">
        <v>0.64</v>
      </c>
      <c r="AJ56" s="2">
        <v>0.59</v>
      </c>
      <c r="AK56" s="2">
        <v>0.66</v>
      </c>
      <c r="AL56" s="2">
        <v>0.59</v>
      </c>
      <c r="AM56" s="2">
        <v>0.64</v>
      </c>
      <c r="AN56" s="2">
        <v>0.59</v>
      </c>
      <c r="AO56" s="2">
        <v>0.56000000000000005</v>
      </c>
      <c r="AP56" s="2">
        <v>0.56000000000000005</v>
      </c>
      <c r="AQ56" s="2">
        <v>0.48</v>
      </c>
      <c r="AR56" s="2">
        <v>0.36</v>
      </c>
      <c r="AU56" s="1" t="s">
        <v>26</v>
      </c>
      <c r="AV56" s="2">
        <v>1.07</v>
      </c>
      <c r="AW56" s="2">
        <v>1.07</v>
      </c>
      <c r="AX56" s="2">
        <v>1.07</v>
      </c>
      <c r="AY56" s="2">
        <v>1.07</v>
      </c>
      <c r="AZ56" s="2">
        <v>1.05</v>
      </c>
      <c r="BA56" s="2">
        <v>1.06</v>
      </c>
      <c r="BB56" s="2">
        <v>0.89</v>
      </c>
      <c r="BC56" s="2">
        <v>0.93</v>
      </c>
      <c r="BD56" s="2">
        <v>0.88</v>
      </c>
      <c r="BE56" s="2">
        <v>1.1000000000000001</v>
      </c>
      <c r="BF56" s="2">
        <v>0.92</v>
      </c>
      <c r="BG56" s="2">
        <v>1.1000000000000001</v>
      </c>
      <c r="BH56" s="2">
        <v>0.93</v>
      </c>
      <c r="BI56" s="2">
        <v>1.1000000000000001</v>
      </c>
      <c r="BJ56" s="2">
        <v>0.92</v>
      </c>
      <c r="BK56" s="2">
        <v>1.1000000000000001</v>
      </c>
      <c r="BL56" s="2">
        <v>0.89</v>
      </c>
      <c r="BM56" s="2">
        <v>1.0900000000000001</v>
      </c>
      <c r="BN56" s="2">
        <v>0.86</v>
      </c>
      <c r="BO56" s="2">
        <v>0.85</v>
      </c>
      <c r="BR56" s="1" t="s">
        <v>26</v>
      </c>
      <c r="BS56" s="2">
        <v>1.37</v>
      </c>
      <c r="BT56" s="2">
        <v>1.37</v>
      </c>
      <c r="BU56" s="2">
        <v>1.37</v>
      </c>
      <c r="BV56" s="2">
        <v>1.37</v>
      </c>
      <c r="BW56" s="2">
        <v>1.37</v>
      </c>
      <c r="BX56" s="2">
        <v>1.37</v>
      </c>
      <c r="BY56" s="2">
        <v>1.17</v>
      </c>
      <c r="BZ56" s="2">
        <v>1.37</v>
      </c>
      <c r="CA56" s="2">
        <v>1.1200000000000001</v>
      </c>
      <c r="CB56" s="2">
        <v>1.37</v>
      </c>
      <c r="CC56" s="2">
        <v>1.21</v>
      </c>
      <c r="CD56" s="2">
        <v>1.37</v>
      </c>
      <c r="CE56" s="2">
        <v>1.22</v>
      </c>
      <c r="CF56" s="2">
        <v>1.37</v>
      </c>
      <c r="CG56" s="2">
        <v>1.2</v>
      </c>
      <c r="CH56" s="2">
        <v>1.37</v>
      </c>
      <c r="CI56" s="2">
        <v>1.1399999999999999</v>
      </c>
      <c r="CJ56" s="2">
        <v>1.34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61641.62</v>
      </c>
      <c r="D57" s="2">
        <v>63640.01</v>
      </c>
      <c r="E57" s="2">
        <v>72067.990000000005</v>
      </c>
      <c r="F57" s="2">
        <v>88877.23</v>
      </c>
      <c r="G57" s="2">
        <v>20039.09</v>
      </c>
      <c r="H57" s="2">
        <v>24051.43</v>
      </c>
      <c r="I57" s="2">
        <v>73699.58</v>
      </c>
      <c r="J57" s="2">
        <v>25588.71</v>
      </c>
      <c r="K57" s="2">
        <v>33050.239999999998</v>
      </c>
      <c r="L57" s="2">
        <v>98567.94</v>
      </c>
      <c r="M57" s="2">
        <v>64079.99</v>
      </c>
      <c r="N57" s="2">
        <v>178368.79</v>
      </c>
      <c r="O57" s="2">
        <v>111969.88</v>
      </c>
      <c r="P57" s="2">
        <v>144386.14000000001</v>
      </c>
      <c r="Q57" s="2">
        <v>162489.22</v>
      </c>
      <c r="R57" s="2">
        <v>184963.77</v>
      </c>
      <c r="S57" s="2">
        <v>50637.38</v>
      </c>
      <c r="T57" s="2">
        <v>54624.36</v>
      </c>
      <c r="U57" s="2">
        <v>62026.8</v>
      </c>
      <c r="V57" s="2">
        <v>60956.04</v>
      </c>
      <c r="X57" s="1" t="s">
        <v>27</v>
      </c>
      <c r="Y57" s="2">
        <v>0.64</v>
      </c>
      <c r="Z57" s="2">
        <v>0.67</v>
      </c>
      <c r="AA57" s="2">
        <v>0.72</v>
      </c>
      <c r="AB57" s="2">
        <v>0.66</v>
      </c>
      <c r="AC57" s="2">
        <v>0.54</v>
      </c>
      <c r="AD57" s="2">
        <v>0.64</v>
      </c>
      <c r="AE57" s="2">
        <v>0.62</v>
      </c>
      <c r="AF57" s="2">
        <v>0.72</v>
      </c>
      <c r="AG57" s="2">
        <v>0.68</v>
      </c>
      <c r="AH57" s="2">
        <v>0.67</v>
      </c>
      <c r="AI57" s="2">
        <v>0.73</v>
      </c>
      <c r="AJ57" s="2">
        <v>0.67</v>
      </c>
      <c r="AK57" s="2">
        <v>0.52</v>
      </c>
      <c r="AL57" s="2">
        <v>0.67</v>
      </c>
      <c r="AM57" s="2">
        <v>0.59</v>
      </c>
      <c r="AN57" s="2">
        <v>0.66</v>
      </c>
      <c r="AO57" s="2">
        <v>0.62</v>
      </c>
      <c r="AP57" s="2">
        <v>0.65</v>
      </c>
      <c r="AQ57" s="2">
        <v>0.56999999999999995</v>
      </c>
      <c r="AR57" s="2">
        <v>0.56000000000000005</v>
      </c>
      <c r="AU57" s="1" t="s">
        <v>27</v>
      </c>
      <c r="AV57" s="2">
        <v>1.07</v>
      </c>
      <c r="AW57" s="2">
        <v>1.07</v>
      </c>
      <c r="AX57" s="2">
        <v>1.07</v>
      </c>
      <c r="AY57" s="2">
        <v>1.1000000000000001</v>
      </c>
      <c r="AZ57" s="2">
        <v>1.04</v>
      </c>
      <c r="BA57" s="2">
        <v>1.06</v>
      </c>
      <c r="BB57" s="2">
        <v>1.07</v>
      </c>
      <c r="BC57" s="2">
        <v>0.94</v>
      </c>
      <c r="BD57" s="2">
        <v>0.91</v>
      </c>
      <c r="BE57" s="2">
        <v>1.1000000000000001</v>
      </c>
      <c r="BF57" s="2">
        <v>0.94</v>
      </c>
      <c r="BG57" s="2">
        <v>1.1000000000000001</v>
      </c>
      <c r="BH57" s="2">
        <v>1.06</v>
      </c>
      <c r="BI57" s="2">
        <v>1.1000000000000001</v>
      </c>
      <c r="BJ57" s="2">
        <v>1.08</v>
      </c>
      <c r="BK57" s="2">
        <v>1.1000000000000001</v>
      </c>
      <c r="BL57" s="2">
        <v>0.88</v>
      </c>
      <c r="BM57" s="2">
        <v>0.9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1.4</v>
      </c>
      <c r="BV57" s="2">
        <v>1.4</v>
      </c>
      <c r="BW57" s="2">
        <v>1.4</v>
      </c>
      <c r="BX57" s="2">
        <v>1.4</v>
      </c>
      <c r="BY57" s="2">
        <v>1.36</v>
      </c>
      <c r="BZ57" s="2">
        <v>1.4</v>
      </c>
      <c r="CA57" s="2">
        <v>1.21</v>
      </c>
      <c r="CB57" s="2">
        <v>1.4</v>
      </c>
      <c r="CC57" s="2">
        <v>1.26</v>
      </c>
      <c r="CD57" s="2">
        <v>1.4</v>
      </c>
      <c r="CE57" s="2">
        <v>1.29</v>
      </c>
      <c r="CF57" s="2">
        <v>1.4</v>
      </c>
      <c r="CG57" s="2">
        <v>1.34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10590.36</v>
      </c>
      <c r="D58" s="2">
        <v>17466.599999999999</v>
      </c>
      <c r="E58" s="2">
        <v>3053.22</v>
      </c>
      <c r="F58" s="2">
        <v>3463.76</v>
      </c>
      <c r="G58" s="2">
        <v>773.02</v>
      </c>
      <c r="H58" s="2">
        <v>1569.28</v>
      </c>
      <c r="I58" s="2">
        <v>2573.62</v>
      </c>
      <c r="J58" s="2">
        <v>17335.02</v>
      </c>
      <c r="K58" s="2">
        <v>13934.73</v>
      </c>
      <c r="L58" s="2">
        <v>20995.86</v>
      </c>
      <c r="M58" s="2">
        <v>31476.63</v>
      </c>
      <c r="N58" s="2">
        <v>38660.720000000001</v>
      </c>
      <c r="O58" s="2">
        <v>24224.86</v>
      </c>
      <c r="P58" s="2">
        <v>30828.720000000001</v>
      </c>
      <c r="Q58" s="2">
        <v>32322.89</v>
      </c>
      <c r="R58" s="2">
        <v>35346.589999999997</v>
      </c>
      <c r="S58" s="2">
        <v>25922.240000000002</v>
      </c>
      <c r="T58" s="2">
        <v>22180.77</v>
      </c>
      <c r="U58" s="2">
        <v>32385.360000000001</v>
      </c>
      <c r="V58" s="2">
        <v>25900.23</v>
      </c>
      <c r="X58" s="1" t="s">
        <v>28</v>
      </c>
      <c r="Y58" s="2">
        <v>0.33</v>
      </c>
      <c r="Z58" s="2">
        <v>0.54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0.42</v>
      </c>
      <c r="AG58" s="2">
        <v>0.28000000000000003</v>
      </c>
      <c r="AH58" s="2">
        <v>0.41</v>
      </c>
      <c r="AI58" s="2">
        <v>0.36</v>
      </c>
      <c r="AJ58" s="2">
        <v>0.42</v>
      </c>
      <c r="AK58" s="2">
        <v>0.34</v>
      </c>
      <c r="AL58" s="2">
        <v>0.42</v>
      </c>
      <c r="AM58" s="2">
        <v>0.35</v>
      </c>
      <c r="AN58" s="2">
        <v>0.38</v>
      </c>
      <c r="AO58" s="2">
        <v>0.32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0.85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0.84</v>
      </c>
      <c r="BD58" s="2">
        <v>0.79</v>
      </c>
      <c r="BE58" s="2">
        <v>0.86</v>
      </c>
      <c r="BF58" s="2">
        <v>0.85</v>
      </c>
      <c r="BG58" s="2">
        <v>0.86</v>
      </c>
      <c r="BH58" s="2">
        <v>0.85</v>
      </c>
      <c r="BI58" s="2">
        <v>0.86</v>
      </c>
      <c r="BJ58" s="2">
        <v>0.85</v>
      </c>
      <c r="BK58" s="2">
        <v>0.85</v>
      </c>
      <c r="BL58" s="2">
        <v>0.84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1.1399999999999999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1.1499999999999999</v>
      </c>
      <c r="CA58" s="2">
        <v>0.99</v>
      </c>
      <c r="CB58" s="2">
        <v>1.1499999999999999</v>
      </c>
      <c r="CC58" s="2">
        <v>1.1499999999999999</v>
      </c>
      <c r="CD58" s="2">
        <v>1.1499999999999999</v>
      </c>
      <c r="CE58" s="2">
        <v>1.1499999999999999</v>
      </c>
      <c r="CF58" s="2">
        <v>1.1499999999999999</v>
      </c>
      <c r="CG58" s="2">
        <v>1.1499999999999999</v>
      </c>
      <c r="CH58" s="2">
        <v>1.1399999999999999</v>
      </c>
      <c r="CI58" s="2">
        <v>1.1100000000000001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124.22</v>
      </c>
      <c r="D65" s="2">
        <v>130.83000000000001</v>
      </c>
      <c r="E65" s="2">
        <v>94.48</v>
      </c>
      <c r="F65" s="2">
        <v>94.48</v>
      </c>
      <c r="G65" s="2">
        <v>37.880000000000003</v>
      </c>
      <c r="H65" s="2">
        <v>56.71</v>
      </c>
      <c r="I65" s="2">
        <v>135.37</v>
      </c>
      <c r="J65" s="2">
        <v>198.93</v>
      </c>
      <c r="K65" s="2">
        <v>198.89</v>
      </c>
      <c r="L65" s="2">
        <v>182.99</v>
      </c>
      <c r="M65" s="2">
        <v>311.01</v>
      </c>
      <c r="N65" s="2">
        <v>340.48</v>
      </c>
      <c r="O65" s="2">
        <v>292.73</v>
      </c>
      <c r="P65" s="2">
        <v>257.33999999999997</v>
      </c>
      <c r="Q65" s="2">
        <v>324.13</v>
      </c>
      <c r="R65" s="2">
        <v>324.87</v>
      </c>
      <c r="S65" s="2">
        <v>328.73</v>
      </c>
      <c r="T65" s="2">
        <v>264.75</v>
      </c>
      <c r="U65" s="2">
        <v>449.69</v>
      </c>
      <c r="V65" s="2">
        <v>399.32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32.96</v>
      </c>
      <c r="BD65" s="2">
        <v>45.2</v>
      </c>
      <c r="BE65" s="2">
        <v>37.369999999999997</v>
      </c>
      <c r="BF65" s="2">
        <v>35.6</v>
      </c>
      <c r="BG65" s="2">
        <v>38.979999999999997</v>
      </c>
      <c r="BH65" s="2">
        <v>35.47</v>
      </c>
      <c r="BI65" s="2">
        <v>40.130000000000003</v>
      </c>
      <c r="BJ65" s="2">
        <v>35.6</v>
      </c>
      <c r="BK65" s="2">
        <v>38.96</v>
      </c>
      <c r="BL65" s="2">
        <v>44.34</v>
      </c>
      <c r="BM65" s="2">
        <v>62.35</v>
      </c>
      <c r="BN65" s="2">
        <v>40.22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-1.54</v>
      </c>
      <c r="CA65" s="2">
        <v>-0.94</v>
      </c>
      <c r="CB65" s="2">
        <v>-1.5</v>
      </c>
      <c r="CC65" s="2">
        <v>-2.98</v>
      </c>
      <c r="CD65" s="2">
        <v>-2.46</v>
      </c>
      <c r="CE65" s="2">
        <v>-2.42</v>
      </c>
      <c r="CF65" s="2">
        <v>-1.85</v>
      </c>
      <c r="CG65" s="2">
        <v>-3.15</v>
      </c>
      <c r="CH65" s="2">
        <v>-2.6</v>
      </c>
      <c r="CI65" s="2">
        <v>-1.69</v>
      </c>
      <c r="CJ65" s="2">
        <v>-0.36</v>
      </c>
      <c r="CK65" s="2">
        <v>-2.86</v>
      </c>
      <c r="CL65" s="2">
        <v>-0.73</v>
      </c>
    </row>
    <row r="66" spans="2:90" x14ac:dyDescent="0.3">
      <c r="B66" s="1" t="s">
        <v>22</v>
      </c>
      <c r="C66" s="2">
        <v>620.41</v>
      </c>
      <c r="D66" s="2">
        <v>186.09</v>
      </c>
      <c r="E66" s="2">
        <v>332.92</v>
      </c>
      <c r="F66" s="2">
        <v>139.74</v>
      </c>
      <c r="G66" s="2">
        <v>107.52</v>
      </c>
      <c r="H66" s="2">
        <v>129.16999999999999</v>
      </c>
      <c r="I66" s="2">
        <v>786.99</v>
      </c>
      <c r="J66" s="2">
        <v>906.69</v>
      </c>
      <c r="K66" s="2">
        <v>954.96</v>
      </c>
      <c r="L66" s="2">
        <v>788.18</v>
      </c>
      <c r="M66" s="2">
        <v>1832.83</v>
      </c>
      <c r="N66" s="2">
        <v>1636.34</v>
      </c>
      <c r="O66" s="2">
        <v>1605.84</v>
      </c>
      <c r="P66" s="2">
        <v>1257.3599999999999</v>
      </c>
      <c r="Q66" s="2">
        <v>1457.08</v>
      </c>
      <c r="R66" s="2">
        <v>1079.68</v>
      </c>
      <c r="S66" s="2">
        <v>1034.83</v>
      </c>
      <c r="T66" s="2">
        <v>765.2</v>
      </c>
      <c r="U66" s="2">
        <v>1957.61</v>
      </c>
      <c r="V66" s="2">
        <v>591.03</v>
      </c>
      <c r="X66" s="1" t="s">
        <v>22</v>
      </c>
      <c r="Y66" s="2">
        <v>59.56</v>
      </c>
      <c r="Z66" s="2">
        <v>59.97</v>
      </c>
      <c r="AA66" s="2">
        <v>59.29</v>
      </c>
      <c r="AB66" s="2">
        <v>59.93</v>
      </c>
      <c r="AC66" s="2">
        <v>59.86</v>
      </c>
      <c r="AD66" s="2">
        <v>59.75</v>
      </c>
      <c r="AE66" s="2">
        <v>69.069999999999993</v>
      </c>
      <c r="AF66" s="2">
        <v>67.78</v>
      </c>
      <c r="AG66" s="2">
        <v>69.5</v>
      </c>
      <c r="AH66" s="2">
        <v>69.78</v>
      </c>
      <c r="AI66" s="2">
        <v>69.489999999999995</v>
      </c>
      <c r="AJ66" s="2">
        <v>69.7</v>
      </c>
      <c r="AK66" s="2">
        <v>69.72</v>
      </c>
      <c r="AL66" s="2">
        <v>68.84</v>
      </c>
      <c r="AM66" s="2">
        <v>67.5</v>
      </c>
      <c r="AN66" s="2">
        <v>69.78</v>
      </c>
      <c r="AO66" s="2">
        <v>68.64</v>
      </c>
      <c r="AP66" s="2">
        <v>69.97</v>
      </c>
      <c r="AQ66" s="2">
        <v>69.760000000000005</v>
      </c>
      <c r="AR66" s="2">
        <v>69.98</v>
      </c>
      <c r="AU66" s="1" t="s">
        <v>22</v>
      </c>
      <c r="AV66" s="2">
        <v>36.83</v>
      </c>
      <c r="AW66" s="2">
        <v>53.01</v>
      </c>
      <c r="AX66" s="2">
        <v>37.89</v>
      </c>
      <c r="AY66" s="2">
        <v>53</v>
      </c>
      <c r="AZ66" s="2">
        <v>45.38</v>
      </c>
      <c r="BA66" s="2">
        <v>48.64</v>
      </c>
      <c r="BB66" s="2">
        <v>36.64</v>
      </c>
      <c r="BC66" s="2">
        <v>44</v>
      </c>
      <c r="BD66" s="2">
        <v>38.61</v>
      </c>
      <c r="BE66" s="2">
        <v>53.43</v>
      </c>
      <c r="BF66" s="2">
        <v>37.17</v>
      </c>
      <c r="BG66" s="2">
        <v>52.39</v>
      </c>
      <c r="BH66" s="2">
        <v>37.54</v>
      </c>
      <c r="BI66" s="2">
        <v>48.09</v>
      </c>
      <c r="BJ66" s="2">
        <v>45.45</v>
      </c>
      <c r="BK66" s="2">
        <v>54.03</v>
      </c>
      <c r="BL66" s="2">
        <v>47.69</v>
      </c>
      <c r="BM66" s="2">
        <v>60.16</v>
      </c>
      <c r="BN66" s="2">
        <v>45.05</v>
      </c>
      <c r="BO66" s="2">
        <v>67.069999999999993</v>
      </c>
      <c r="BR66" s="1" t="s">
        <v>22</v>
      </c>
      <c r="BS66" s="2">
        <v>-0.81</v>
      </c>
      <c r="BT66" s="2">
        <v>-0.17</v>
      </c>
      <c r="BU66" s="2">
        <v>-0.74</v>
      </c>
      <c r="BV66" s="2">
        <v>-0.17</v>
      </c>
      <c r="BW66" s="2">
        <v>-0.16</v>
      </c>
      <c r="BX66" s="2">
        <v>-0.11</v>
      </c>
      <c r="BY66" s="2">
        <v>-1.23</v>
      </c>
      <c r="BZ66" s="2">
        <v>-0.77</v>
      </c>
      <c r="CA66" s="2">
        <v>-1.38</v>
      </c>
      <c r="CB66" s="2">
        <v>-0.53</v>
      </c>
      <c r="CC66" s="2">
        <v>-2.7</v>
      </c>
      <c r="CD66" s="2">
        <v>-1.02</v>
      </c>
      <c r="CE66" s="2">
        <v>-2.14</v>
      </c>
      <c r="CF66" s="2">
        <v>-1.0900000000000001</v>
      </c>
      <c r="CG66" s="2">
        <v>-1.64</v>
      </c>
      <c r="CH66" s="2">
        <v>-0.95</v>
      </c>
      <c r="CI66" s="2">
        <v>-1.31</v>
      </c>
      <c r="CJ66" s="2">
        <v>-0.48</v>
      </c>
      <c r="CK66" s="2">
        <v>-2.12</v>
      </c>
      <c r="CL66" s="2">
        <v>-0.17</v>
      </c>
    </row>
    <row r="67" spans="2:90" x14ac:dyDescent="0.3">
      <c r="B67" s="1" t="s">
        <v>23</v>
      </c>
      <c r="C67" s="2">
        <v>6878.17</v>
      </c>
      <c r="D67" s="2">
        <v>634.6</v>
      </c>
      <c r="E67" s="2">
        <v>5463.95</v>
      </c>
      <c r="F67" s="2">
        <v>414.2</v>
      </c>
      <c r="G67" s="2">
        <v>2451.09</v>
      </c>
      <c r="H67" s="2">
        <v>3826.33</v>
      </c>
      <c r="I67" s="2">
        <v>8617.6299999999992</v>
      </c>
      <c r="J67" s="2">
        <v>4093.43</v>
      </c>
      <c r="K67" s="2">
        <v>12033.34</v>
      </c>
      <c r="L67" s="2">
        <v>4608.3900000000003</v>
      </c>
      <c r="M67" s="2">
        <v>20624.009999999998</v>
      </c>
      <c r="N67" s="2">
        <v>8804.5400000000009</v>
      </c>
      <c r="O67" s="2">
        <v>17385.39</v>
      </c>
      <c r="P67" s="2">
        <v>6628.09</v>
      </c>
      <c r="Q67" s="2">
        <v>21266.15</v>
      </c>
      <c r="R67" s="2">
        <v>7149.28</v>
      </c>
      <c r="S67" s="2">
        <v>6748.33</v>
      </c>
      <c r="T67" s="2">
        <v>5979.98</v>
      </c>
      <c r="U67" s="2">
        <v>6308.26</v>
      </c>
      <c r="V67" s="2">
        <v>5306.02</v>
      </c>
      <c r="X67" s="1" t="s">
        <v>23</v>
      </c>
      <c r="Y67" s="2">
        <v>53.76</v>
      </c>
      <c r="Z67" s="2">
        <v>59.99</v>
      </c>
      <c r="AA67" s="2">
        <v>53.9</v>
      </c>
      <c r="AB67" s="2">
        <v>59.99</v>
      </c>
      <c r="AC67" s="2">
        <v>58.11</v>
      </c>
      <c r="AD67" s="2">
        <v>53.38</v>
      </c>
      <c r="AE67" s="2">
        <v>62.39</v>
      </c>
      <c r="AF67" s="2">
        <v>59.54</v>
      </c>
      <c r="AG67" s="2">
        <v>64.08</v>
      </c>
      <c r="AH67" s="2">
        <v>66.95</v>
      </c>
      <c r="AI67" s="2">
        <v>64.180000000000007</v>
      </c>
      <c r="AJ67" s="2">
        <v>66.790000000000006</v>
      </c>
      <c r="AK67" s="2">
        <v>65.959999999999994</v>
      </c>
      <c r="AL67" s="2">
        <v>65.33</v>
      </c>
      <c r="AM67" s="2">
        <v>66.84</v>
      </c>
      <c r="AN67" s="2">
        <v>67.27</v>
      </c>
      <c r="AO67" s="2">
        <v>63.37</v>
      </c>
      <c r="AP67" s="2">
        <v>69.55</v>
      </c>
      <c r="AQ67" s="2">
        <v>69.53</v>
      </c>
      <c r="AR67" s="2">
        <v>69.88</v>
      </c>
      <c r="AU67" s="1" t="s">
        <v>23</v>
      </c>
      <c r="AV67" s="2">
        <v>20.73</v>
      </c>
      <c r="AW67" s="2">
        <v>54.22</v>
      </c>
      <c r="AX67" s="2">
        <v>21.55</v>
      </c>
      <c r="AY67" s="2">
        <v>54.61</v>
      </c>
      <c r="AZ67" s="2">
        <v>22.16</v>
      </c>
      <c r="BA67" s="2">
        <v>21.19</v>
      </c>
      <c r="BB67" s="2">
        <v>23.37</v>
      </c>
      <c r="BC67" s="2">
        <v>40.130000000000003</v>
      </c>
      <c r="BD67" s="2">
        <v>24.06</v>
      </c>
      <c r="BE67" s="2">
        <v>48.11</v>
      </c>
      <c r="BF67" s="2">
        <v>23.99</v>
      </c>
      <c r="BG67" s="2">
        <v>47.75</v>
      </c>
      <c r="BH67" s="2">
        <v>24.3</v>
      </c>
      <c r="BI67" s="2">
        <v>45.69</v>
      </c>
      <c r="BJ67" s="2">
        <v>24.53</v>
      </c>
      <c r="BK67" s="2">
        <v>48.66</v>
      </c>
      <c r="BL67" s="2">
        <v>43.94</v>
      </c>
      <c r="BM67" s="2">
        <v>56.1</v>
      </c>
      <c r="BN67" s="2">
        <v>56.05</v>
      </c>
      <c r="BO67" s="2">
        <v>60.47</v>
      </c>
      <c r="BR67" s="1" t="s">
        <v>23</v>
      </c>
      <c r="BS67" s="2">
        <v>-2.31</v>
      </c>
      <c r="BT67" s="2">
        <v>-0.14000000000000001</v>
      </c>
      <c r="BU67" s="2">
        <v>-2.17</v>
      </c>
      <c r="BV67" s="2">
        <v>-0.13</v>
      </c>
      <c r="BW67" s="2">
        <v>-0.84</v>
      </c>
      <c r="BX67" s="2">
        <v>-0.85</v>
      </c>
      <c r="BY67" s="2">
        <v>-2.57</v>
      </c>
      <c r="BZ67" s="2">
        <v>-0.78</v>
      </c>
      <c r="CA67" s="2">
        <v>-3.11</v>
      </c>
      <c r="CB67" s="2">
        <v>-0.7</v>
      </c>
      <c r="CC67" s="2">
        <v>-5.64</v>
      </c>
      <c r="CD67" s="2">
        <v>-1.29</v>
      </c>
      <c r="CE67" s="2">
        <v>-4.5199999999999996</v>
      </c>
      <c r="CF67" s="2">
        <v>-1.1399999999999999</v>
      </c>
      <c r="CG67" s="2">
        <v>-5.89</v>
      </c>
      <c r="CH67" s="2">
        <v>-1.3</v>
      </c>
      <c r="CI67" s="2">
        <v>-1.42</v>
      </c>
      <c r="CJ67" s="2">
        <v>-0.7</v>
      </c>
      <c r="CK67" s="2">
        <v>-0.93</v>
      </c>
      <c r="CL67" s="2">
        <v>-0.6</v>
      </c>
    </row>
    <row r="68" spans="2:90" x14ac:dyDescent="0.3">
      <c r="B68" s="1" t="s">
        <v>24</v>
      </c>
      <c r="C68" s="2">
        <v>2228.9699999999998</v>
      </c>
      <c r="D68" s="2">
        <v>285.92</v>
      </c>
      <c r="E68" s="2">
        <v>1509.51</v>
      </c>
      <c r="F68" s="2">
        <v>164.83</v>
      </c>
      <c r="G68" s="2">
        <v>705.18</v>
      </c>
      <c r="H68" s="2">
        <v>841.33</v>
      </c>
      <c r="I68" s="2">
        <v>2965.77</v>
      </c>
      <c r="J68" s="2">
        <v>1070.92</v>
      </c>
      <c r="K68" s="2">
        <v>3387.47</v>
      </c>
      <c r="L68" s="2">
        <v>1316.44</v>
      </c>
      <c r="M68" s="2">
        <v>6481.49</v>
      </c>
      <c r="N68" s="2">
        <v>2374.2800000000002</v>
      </c>
      <c r="O68" s="2">
        <v>5448.35</v>
      </c>
      <c r="P68" s="2">
        <v>1712.06</v>
      </c>
      <c r="Q68" s="2">
        <v>7221.42</v>
      </c>
      <c r="R68" s="2">
        <v>2824.7</v>
      </c>
      <c r="S68" s="2">
        <v>2195.4299999999998</v>
      </c>
      <c r="T68" s="2">
        <v>1362.91</v>
      </c>
      <c r="U68" s="2">
        <v>1961.36</v>
      </c>
      <c r="V68" s="2">
        <v>1544.8</v>
      </c>
      <c r="X68" s="1" t="s">
        <v>24</v>
      </c>
      <c r="Y68" s="2">
        <v>56.62</v>
      </c>
      <c r="Z68" s="2">
        <v>59.98</v>
      </c>
      <c r="AA68" s="2">
        <v>56.76</v>
      </c>
      <c r="AB68" s="2">
        <v>59.96</v>
      </c>
      <c r="AC68" s="2">
        <v>58.76</v>
      </c>
      <c r="AD68" s="2">
        <v>55.36</v>
      </c>
      <c r="AE68" s="2">
        <v>66.27</v>
      </c>
      <c r="AF68" s="2">
        <v>57.3</v>
      </c>
      <c r="AG68" s="2">
        <v>67.34</v>
      </c>
      <c r="AH68" s="2">
        <v>67.180000000000007</v>
      </c>
      <c r="AI68" s="2">
        <v>67.38</v>
      </c>
      <c r="AJ68" s="2">
        <v>68.08</v>
      </c>
      <c r="AK68" s="2">
        <v>67.41</v>
      </c>
      <c r="AL68" s="2">
        <v>67.23</v>
      </c>
      <c r="AM68" s="2">
        <v>67.430000000000007</v>
      </c>
      <c r="AN68" s="2">
        <v>69.91</v>
      </c>
      <c r="AO68" s="2">
        <v>69.930000000000007</v>
      </c>
      <c r="AP68" s="2">
        <v>69.739999999999995</v>
      </c>
      <c r="AQ68" s="2">
        <v>69.680000000000007</v>
      </c>
      <c r="AR68" s="2">
        <v>69.87</v>
      </c>
      <c r="AU68" s="1" t="s">
        <v>24</v>
      </c>
      <c r="AV68" s="2">
        <v>20.329999999999998</v>
      </c>
      <c r="AW68" s="2">
        <v>48.18</v>
      </c>
      <c r="AX68" s="2">
        <v>21.25</v>
      </c>
      <c r="AY68" s="2">
        <v>53.56</v>
      </c>
      <c r="AZ68" s="2">
        <v>21.24</v>
      </c>
      <c r="BA68" s="2">
        <v>20.67</v>
      </c>
      <c r="BB68" s="2">
        <v>23.01</v>
      </c>
      <c r="BC68" s="2">
        <v>36.54</v>
      </c>
      <c r="BD68" s="2">
        <v>23.55</v>
      </c>
      <c r="BE68" s="2">
        <v>44.23</v>
      </c>
      <c r="BF68" s="2">
        <v>23.49</v>
      </c>
      <c r="BG68" s="2">
        <v>45.5</v>
      </c>
      <c r="BH68" s="2">
        <v>23.45</v>
      </c>
      <c r="BI68" s="2">
        <v>44.07</v>
      </c>
      <c r="BJ68" s="2">
        <v>23.43</v>
      </c>
      <c r="BK68" s="2">
        <v>39.340000000000003</v>
      </c>
      <c r="BL68" s="2">
        <v>41.39</v>
      </c>
      <c r="BM68" s="2">
        <v>51.8</v>
      </c>
      <c r="BN68" s="2">
        <v>51.34</v>
      </c>
      <c r="BO68" s="2">
        <v>53.95</v>
      </c>
      <c r="BR68" s="1" t="s">
        <v>24</v>
      </c>
      <c r="BS68" s="2">
        <v>-2.46</v>
      </c>
      <c r="BT68" s="2">
        <v>-0.32</v>
      </c>
      <c r="BU68" s="2">
        <v>-2.2999999999999998</v>
      </c>
      <c r="BV68" s="2">
        <v>-0.16</v>
      </c>
      <c r="BW68" s="2">
        <v>-0.9</v>
      </c>
      <c r="BX68" s="2">
        <v>-0.91</v>
      </c>
      <c r="BY68" s="2">
        <v>-2.72</v>
      </c>
      <c r="BZ68" s="2">
        <v>-0.95</v>
      </c>
      <c r="CA68" s="2">
        <v>-3.31</v>
      </c>
      <c r="CB68" s="2">
        <v>-0.93</v>
      </c>
      <c r="CC68" s="2">
        <v>-5.99</v>
      </c>
      <c r="CD68" s="2">
        <v>-1.57</v>
      </c>
      <c r="CE68" s="2">
        <v>-4.84</v>
      </c>
      <c r="CF68" s="2">
        <v>-1.36</v>
      </c>
      <c r="CG68" s="2">
        <v>-6.35</v>
      </c>
      <c r="CH68" s="2">
        <v>-2.5299999999999998</v>
      </c>
      <c r="CI68" s="2">
        <v>-2.0099999999999998</v>
      </c>
      <c r="CJ68" s="2">
        <v>-1.01</v>
      </c>
      <c r="CK68" s="2">
        <v>-1.38</v>
      </c>
      <c r="CL68" s="2">
        <v>-1.1399999999999999</v>
      </c>
    </row>
    <row r="69" spans="2:90" x14ac:dyDescent="0.3">
      <c r="B69" s="1" t="s">
        <v>25</v>
      </c>
      <c r="C69" s="2">
        <v>2492.54</v>
      </c>
      <c r="D69" s="2">
        <v>2949.44</v>
      </c>
      <c r="E69" s="2">
        <v>4079.75</v>
      </c>
      <c r="F69" s="2">
        <v>4329.68</v>
      </c>
      <c r="G69" s="2">
        <v>934.75</v>
      </c>
      <c r="H69" s="2">
        <v>927.31</v>
      </c>
      <c r="I69" s="2">
        <v>4684.0600000000004</v>
      </c>
      <c r="J69" s="2">
        <v>4245.16</v>
      </c>
      <c r="K69" s="2">
        <v>6050.13</v>
      </c>
      <c r="L69" s="2">
        <v>5253.47</v>
      </c>
      <c r="M69" s="2">
        <v>10883.27</v>
      </c>
      <c r="N69" s="2">
        <v>9844.69</v>
      </c>
      <c r="O69" s="2">
        <v>8800.36</v>
      </c>
      <c r="P69" s="2">
        <v>10858.82</v>
      </c>
      <c r="Q69" s="2">
        <v>10268.11</v>
      </c>
      <c r="R69" s="2">
        <v>8610.6200000000008</v>
      </c>
      <c r="S69" s="2">
        <v>10110.77</v>
      </c>
      <c r="T69" s="2">
        <v>4661.79</v>
      </c>
      <c r="U69" s="2">
        <v>8531.8799999999992</v>
      </c>
      <c r="V69" s="2">
        <v>6026.51</v>
      </c>
      <c r="X69" s="1" t="s">
        <v>25</v>
      </c>
      <c r="Y69" s="2">
        <v>58.99</v>
      </c>
      <c r="Z69" s="2">
        <v>56.07</v>
      </c>
      <c r="AA69" s="2">
        <v>59.31</v>
      </c>
      <c r="AB69" s="2">
        <v>59.16</v>
      </c>
      <c r="AC69" s="2">
        <v>59.08</v>
      </c>
      <c r="AD69" s="2">
        <v>58.42</v>
      </c>
      <c r="AE69" s="2">
        <v>69.599999999999994</v>
      </c>
      <c r="AF69" s="2">
        <v>66.77</v>
      </c>
      <c r="AG69" s="2">
        <v>65.53</v>
      </c>
      <c r="AH69" s="2">
        <v>66.010000000000005</v>
      </c>
      <c r="AI69" s="2">
        <v>65.56</v>
      </c>
      <c r="AJ69" s="2">
        <v>64.48</v>
      </c>
      <c r="AK69" s="2">
        <v>65.599999999999994</v>
      </c>
      <c r="AL69" s="2">
        <v>69.349999999999994</v>
      </c>
      <c r="AM69" s="2">
        <v>67.650000000000006</v>
      </c>
      <c r="AN69" s="2">
        <v>68.67</v>
      </c>
      <c r="AO69" s="2">
        <v>69.930000000000007</v>
      </c>
      <c r="AP69" s="2">
        <v>69.819999999999993</v>
      </c>
      <c r="AQ69" s="2">
        <v>69.650000000000006</v>
      </c>
      <c r="AR69" s="2">
        <v>69.88</v>
      </c>
      <c r="AU69" s="1" t="s">
        <v>25</v>
      </c>
      <c r="AV69" s="2">
        <v>37.71</v>
      </c>
      <c r="AW69" s="2">
        <v>35.81</v>
      </c>
      <c r="AX69" s="2">
        <v>30.37</v>
      </c>
      <c r="AY69" s="2">
        <v>32.979999999999997</v>
      </c>
      <c r="AZ69" s="2">
        <v>38.42</v>
      </c>
      <c r="BA69" s="2">
        <v>37.869999999999997</v>
      </c>
      <c r="BB69" s="2">
        <v>43.6</v>
      </c>
      <c r="BC69" s="2">
        <v>42.12</v>
      </c>
      <c r="BD69" s="2">
        <v>42.8</v>
      </c>
      <c r="BE69" s="2">
        <v>43.02</v>
      </c>
      <c r="BF69" s="2">
        <v>42.76</v>
      </c>
      <c r="BG69" s="2">
        <v>42.21</v>
      </c>
      <c r="BH69" s="2">
        <v>42.72</v>
      </c>
      <c r="BI69" s="2">
        <v>35.450000000000003</v>
      </c>
      <c r="BJ69" s="2">
        <v>45.12</v>
      </c>
      <c r="BK69" s="2">
        <v>47.26</v>
      </c>
      <c r="BL69" s="2">
        <v>42.44</v>
      </c>
      <c r="BM69" s="2">
        <v>53.86</v>
      </c>
      <c r="BN69" s="2">
        <v>51.48</v>
      </c>
      <c r="BO69" s="2">
        <v>57.31</v>
      </c>
      <c r="BR69" s="1" t="s">
        <v>25</v>
      </c>
      <c r="BS69" s="2">
        <v>-0.75</v>
      </c>
      <c r="BT69" s="2">
        <v>-0.79</v>
      </c>
      <c r="BU69" s="2">
        <v>-1.25</v>
      </c>
      <c r="BV69" s="2">
        <v>-1.05</v>
      </c>
      <c r="BW69" s="2">
        <v>-0.27</v>
      </c>
      <c r="BX69" s="2">
        <v>-0.28000000000000003</v>
      </c>
      <c r="BY69" s="2">
        <v>-0.82</v>
      </c>
      <c r="BZ69" s="2">
        <v>-0.84</v>
      </c>
      <c r="CA69" s="2">
        <v>-0.97</v>
      </c>
      <c r="CB69" s="2">
        <v>-0.97</v>
      </c>
      <c r="CC69" s="2">
        <v>-1.76</v>
      </c>
      <c r="CD69" s="2">
        <v>-1.77</v>
      </c>
      <c r="CE69" s="2">
        <v>-1.42</v>
      </c>
      <c r="CF69" s="2">
        <v>-2.4</v>
      </c>
      <c r="CG69" s="2">
        <v>-1.68</v>
      </c>
      <c r="CH69" s="2">
        <v>-1.5</v>
      </c>
      <c r="CI69" s="2">
        <v>-1.89</v>
      </c>
      <c r="CJ69" s="2">
        <v>-0.87</v>
      </c>
      <c r="CK69" s="2">
        <v>-1.37</v>
      </c>
      <c r="CL69" s="2">
        <v>-0.85</v>
      </c>
    </row>
    <row r="70" spans="2:90" x14ac:dyDescent="0.3">
      <c r="B70" s="1" t="s">
        <v>26</v>
      </c>
      <c r="C70" s="2">
        <v>1200.92</v>
      </c>
      <c r="D70" s="2">
        <v>1147.68</v>
      </c>
      <c r="E70" s="2">
        <v>1194.3699999999999</v>
      </c>
      <c r="F70" s="2">
        <v>1368.7</v>
      </c>
      <c r="G70" s="2">
        <v>434.66</v>
      </c>
      <c r="H70" s="2">
        <v>358.37</v>
      </c>
      <c r="I70" s="2">
        <v>742.3</v>
      </c>
      <c r="J70" s="2">
        <v>526.11</v>
      </c>
      <c r="K70" s="2">
        <v>794.55</v>
      </c>
      <c r="L70" s="2">
        <v>2302.13</v>
      </c>
      <c r="M70" s="2">
        <v>1882.25</v>
      </c>
      <c r="N70" s="2">
        <v>4267.8100000000004</v>
      </c>
      <c r="O70" s="2">
        <v>1444</v>
      </c>
      <c r="P70" s="2">
        <v>2993.81</v>
      </c>
      <c r="Q70" s="2">
        <v>1889.57</v>
      </c>
      <c r="R70" s="2">
        <v>4763.09</v>
      </c>
      <c r="S70" s="2">
        <v>1582.53</v>
      </c>
      <c r="T70" s="2">
        <v>3071.68</v>
      </c>
      <c r="U70" s="2">
        <v>1707.62</v>
      </c>
      <c r="V70" s="2">
        <v>1362.36</v>
      </c>
      <c r="X70" s="1" t="s">
        <v>26</v>
      </c>
      <c r="Y70" s="2">
        <v>58.41</v>
      </c>
      <c r="Z70" s="2">
        <v>58.2</v>
      </c>
      <c r="AA70" s="2">
        <v>53.39</v>
      </c>
      <c r="AB70" s="2">
        <v>53.23</v>
      </c>
      <c r="AC70" s="2">
        <v>59.33</v>
      </c>
      <c r="AD70" s="2">
        <v>58.61</v>
      </c>
      <c r="AE70" s="2">
        <v>64.98</v>
      </c>
      <c r="AF70" s="2">
        <v>64.900000000000006</v>
      </c>
      <c r="AG70" s="2">
        <v>67.81</v>
      </c>
      <c r="AH70" s="2">
        <v>66.569999999999993</v>
      </c>
      <c r="AI70" s="2">
        <v>63.87</v>
      </c>
      <c r="AJ70" s="2">
        <v>66.08</v>
      </c>
      <c r="AK70" s="2">
        <v>62.97</v>
      </c>
      <c r="AL70" s="2">
        <v>66.03</v>
      </c>
      <c r="AM70" s="2">
        <v>64.11</v>
      </c>
      <c r="AN70" s="2">
        <v>66.11</v>
      </c>
      <c r="AO70" s="2">
        <v>67.36</v>
      </c>
      <c r="AP70" s="2">
        <v>67.34</v>
      </c>
      <c r="AQ70" s="2">
        <v>68.86</v>
      </c>
      <c r="AR70" s="2">
        <v>69.819999999999993</v>
      </c>
      <c r="AU70" s="1" t="s">
        <v>26</v>
      </c>
      <c r="AV70" s="2">
        <v>22.22</v>
      </c>
      <c r="AW70" s="2">
        <v>22.24</v>
      </c>
      <c r="AX70" s="2">
        <v>21.98</v>
      </c>
      <c r="AY70" s="2">
        <v>22.07</v>
      </c>
      <c r="AZ70" s="2">
        <v>23.16</v>
      </c>
      <c r="BA70" s="2">
        <v>22.92</v>
      </c>
      <c r="BB70" s="2">
        <v>43.7</v>
      </c>
      <c r="BC70" s="2">
        <v>39.93</v>
      </c>
      <c r="BD70" s="2">
        <v>48.08</v>
      </c>
      <c r="BE70" s="2">
        <v>25.04</v>
      </c>
      <c r="BF70" s="2">
        <v>43.7</v>
      </c>
      <c r="BG70" s="2">
        <v>24.97</v>
      </c>
      <c r="BH70" s="2">
        <v>43.02</v>
      </c>
      <c r="BI70" s="2">
        <v>25.02</v>
      </c>
      <c r="BJ70" s="2">
        <v>43.81</v>
      </c>
      <c r="BK70" s="2">
        <v>24.94</v>
      </c>
      <c r="BL70" s="2">
        <v>47.07</v>
      </c>
      <c r="BM70" s="2">
        <v>25.84</v>
      </c>
      <c r="BN70" s="2">
        <v>49.91</v>
      </c>
      <c r="BO70" s="2">
        <v>51.3</v>
      </c>
      <c r="BR70" s="1" t="s">
        <v>26</v>
      </c>
      <c r="BS70" s="2">
        <v>-2.1800000000000002</v>
      </c>
      <c r="BT70" s="2">
        <v>-2.17</v>
      </c>
      <c r="BU70" s="2">
        <v>-2.09</v>
      </c>
      <c r="BV70" s="2">
        <v>-2.0699999999999998</v>
      </c>
      <c r="BW70" s="2">
        <v>-0.79</v>
      </c>
      <c r="BX70" s="2">
        <v>-0.8</v>
      </c>
      <c r="BY70" s="2">
        <v>-0.72</v>
      </c>
      <c r="BZ70" s="2">
        <v>-0.93</v>
      </c>
      <c r="CA70" s="2">
        <v>-0.73</v>
      </c>
      <c r="CB70" s="2">
        <v>-2.99</v>
      </c>
      <c r="CC70" s="2">
        <v>-1.56</v>
      </c>
      <c r="CD70" s="2">
        <v>-5.38</v>
      </c>
      <c r="CE70" s="2">
        <v>-1.28</v>
      </c>
      <c r="CF70" s="2">
        <v>-4.32</v>
      </c>
      <c r="CG70" s="2">
        <v>-1.65</v>
      </c>
      <c r="CH70" s="2">
        <v>-5.69</v>
      </c>
      <c r="CI70" s="2">
        <v>-1.31</v>
      </c>
      <c r="CJ70" s="2">
        <v>-4.87</v>
      </c>
      <c r="CK70" s="2">
        <v>-1.49</v>
      </c>
      <c r="CL70" s="2">
        <v>-1.4</v>
      </c>
    </row>
    <row r="71" spans="2:90" x14ac:dyDescent="0.3">
      <c r="B71" s="1" t="s">
        <v>27</v>
      </c>
      <c r="C71" s="2">
        <v>3469.07</v>
      </c>
      <c r="D71" s="2">
        <v>4121.28</v>
      </c>
      <c r="E71" s="2">
        <v>3241.65</v>
      </c>
      <c r="F71" s="2">
        <v>3823.4</v>
      </c>
      <c r="G71" s="2">
        <v>1261.7</v>
      </c>
      <c r="H71" s="2">
        <v>1213.33</v>
      </c>
      <c r="I71" s="2">
        <v>5059.28</v>
      </c>
      <c r="J71" s="2">
        <v>1720.67</v>
      </c>
      <c r="K71" s="2">
        <v>2394.73</v>
      </c>
      <c r="L71" s="2">
        <v>6576.56</v>
      </c>
      <c r="M71" s="2">
        <v>4665.34</v>
      </c>
      <c r="N71" s="2">
        <v>11217.27</v>
      </c>
      <c r="O71" s="2">
        <v>7424.25</v>
      </c>
      <c r="P71" s="2">
        <v>7991.24</v>
      </c>
      <c r="Q71" s="2">
        <v>11357.56</v>
      </c>
      <c r="R71" s="2">
        <v>12968.02</v>
      </c>
      <c r="S71" s="2">
        <v>3865.92</v>
      </c>
      <c r="T71" s="2">
        <v>3006.18</v>
      </c>
      <c r="U71" s="2">
        <v>4279.2299999999996</v>
      </c>
      <c r="V71" s="2">
        <v>4040.02</v>
      </c>
      <c r="X71" s="1" t="s">
        <v>27</v>
      </c>
      <c r="Y71" s="2">
        <v>54.68</v>
      </c>
      <c r="Z71" s="2">
        <v>53.2</v>
      </c>
      <c r="AA71" s="2">
        <v>50.18</v>
      </c>
      <c r="AB71" s="2">
        <v>53.85</v>
      </c>
      <c r="AC71" s="2">
        <v>58.04</v>
      </c>
      <c r="AD71" s="2">
        <v>54.58</v>
      </c>
      <c r="AE71" s="2">
        <v>64.760000000000005</v>
      </c>
      <c r="AF71" s="2">
        <v>58.4</v>
      </c>
      <c r="AG71" s="2">
        <v>61.47</v>
      </c>
      <c r="AH71" s="2">
        <v>62.3</v>
      </c>
      <c r="AI71" s="2">
        <v>57.32</v>
      </c>
      <c r="AJ71" s="2">
        <v>62.35</v>
      </c>
      <c r="AK71" s="2">
        <v>68.19</v>
      </c>
      <c r="AL71" s="2">
        <v>62.34</v>
      </c>
      <c r="AM71" s="2">
        <v>66.37</v>
      </c>
      <c r="AN71" s="2">
        <v>62.45</v>
      </c>
      <c r="AO71" s="2">
        <v>64.69</v>
      </c>
      <c r="AP71" s="2">
        <v>63.26</v>
      </c>
      <c r="AQ71" s="2">
        <v>66.760000000000005</v>
      </c>
      <c r="AR71" s="2">
        <v>67.319999999999993</v>
      </c>
      <c r="AU71" s="1" t="s">
        <v>27</v>
      </c>
      <c r="AV71" s="2">
        <v>22.32</v>
      </c>
      <c r="AW71" s="2">
        <v>21.94</v>
      </c>
      <c r="AX71" s="2">
        <v>22.14</v>
      </c>
      <c r="AY71" s="2">
        <v>19.57</v>
      </c>
      <c r="AZ71" s="2">
        <v>23.89</v>
      </c>
      <c r="BA71" s="2">
        <v>22.74</v>
      </c>
      <c r="BB71" s="2">
        <v>26.17</v>
      </c>
      <c r="BC71" s="2">
        <v>38.799999999999997</v>
      </c>
      <c r="BD71" s="2">
        <v>44.81</v>
      </c>
      <c r="BE71" s="2">
        <v>25.23</v>
      </c>
      <c r="BF71" s="2">
        <v>41.88</v>
      </c>
      <c r="BG71" s="2">
        <v>25.2</v>
      </c>
      <c r="BH71" s="2">
        <v>29.35</v>
      </c>
      <c r="BI71" s="2">
        <v>25.21</v>
      </c>
      <c r="BJ71" s="2">
        <v>27.26</v>
      </c>
      <c r="BK71" s="2">
        <v>25.14</v>
      </c>
      <c r="BL71" s="2">
        <v>47.43</v>
      </c>
      <c r="BM71" s="2">
        <v>46.13</v>
      </c>
      <c r="BN71" s="2">
        <v>50</v>
      </c>
      <c r="BO71" s="2">
        <v>51.03</v>
      </c>
      <c r="BR71" s="1" t="s">
        <v>27</v>
      </c>
      <c r="BS71" s="2">
        <v>-2.0699999999999998</v>
      </c>
      <c r="BT71" s="2">
        <v>-2.09</v>
      </c>
      <c r="BU71" s="2">
        <v>-1.97</v>
      </c>
      <c r="BV71" s="2">
        <v>-2.54</v>
      </c>
      <c r="BW71" s="2">
        <v>-0.74</v>
      </c>
      <c r="BX71" s="2">
        <v>-0.77</v>
      </c>
      <c r="BY71" s="2">
        <v>-2.19</v>
      </c>
      <c r="BZ71" s="2">
        <v>-0.83</v>
      </c>
      <c r="CA71" s="2">
        <v>-0.73</v>
      </c>
      <c r="CB71" s="2">
        <v>-2.83</v>
      </c>
      <c r="CC71" s="2">
        <v>-1.39</v>
      </c>
      <c r="CD71" s="2">
        <v>-5.1100000000000003</v>
      </c>
      <c r="CE71" s="2">
        <v>-3.38</v>
      </c>
      <c r="CF71" s="2">
        <v>-4.1100000000000003</v>
      </c>
      <c r="CG71" s="2">
        <v>-4.93</v>
      </c>
      <c r="CH71" s="2">
        <v>-5.42</v>
      </c>
      <c r="CI71" s="2">
        <v>-1.1499999999999999</v>
      </c>
      <c r="CJ71" s="2">
        <v>-1.2</v>
      </c>
      <c r="CK71" s="2">
        <v>-1.36</v>
      </c>
      <c r="CL71" s="2">
        <v>-1.28</v>
      </c>
    </row>
    <row r="72" spans="2:90" x14ac:dyDescent="0.3">
      <c r="B72" s="1" t="s">
        <v>28</v>
      </c>
      <c r="C72" s="2">
        <v>595.41</v>
      </c>
      <c r="D72" s="2">
        <v>575.41999999999996</v>
      </c>
      <c r="E72" s="2">
        <v>72.86</v>
      </c>
      <c r="F72" s="2">
        <v>92.19</v>
      </c>
      <c r="G72" s="2">
        <v>34.11</v>
      </c>
      <c r="H72" s="2">
        <v>43.37</v>
      </c>
      <c r="I72" s="2">
        <v>113.43</v>
      </c>
      <c r="J72" s="2">
        <v>493.75</v>
      </c>
      <c r="K72" s="2">
        <v>726.31</v>
      </c>
      <c r="L72" s="2">
        <v>449.72</v>
      </c>
      <c r="M72" s="2">
        <v>1193.26</v>
      </c>
      <c r="N72" s="2">
        <v>927.79</v>
      </c>
      <c r="O72" s="2">
        <v>1007.4</v>
      </c>
      <c r="P72" s="2">
        <v>1038.6400000000001</v>
      </c>
      <c r="Q72" s="2">
        <v>1117.55</v>
      </c>
      <c r="R72" s="2">
        <v>1277.8499999999999</v>
      </c>
      <c r="S72" s="2">
        <v>1362.73</v>
      </c>
      <c r="T72" s="2">
        <v>794.18</v>
      </c>
      <c r="U72" s="2">
        <v>1612.89</v>
      </c>
      <c r="V72" s="2">
        <v>990.12</v>
      </c>
      <c r="X72" s="1" t="s">
        <v>28</v>
      </c>
      <c r="Y72" s="2">
        <v>59.91</v>
      </c>
      <c r="Z72" s="2">
        <v>58.18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69.5</v>
      </c>
      <c r="AG72" s="2">
        <v>69.959999999999994</v>
      </c>
      <c r="AH72" s="2">
        <v>69.599999999999994</v>
      </c>
      <c r="AI72" s="2">
        <v>69.83</v>
      </c>
      <c r="AJ72" s="2">
        <v>69.53</v>
      </c>
      <c r="AK72" s="2">
        <v>69.86</v>
      </c>
      <c r="AL72" s="2">
        <v>69.510000000000005</v>
      </c>
      <c r="AM72" s="2">
        <v>69.849999999999994</v>
      </c>
      <c r="AN72" s="2">
        <v>69.760000000000005</v>
      </c>
      <c r="AO72" s="2">
        <v>69.92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45.82</v>
      </c>
      <c r="AW72" s="2">
        <v>39.57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47.87</v>
      </c>
      <c r="BD72" s="2">
        <v>55.99</v>
      </c>
      <c r="BE72" s="2">
        <v>50.02</v>
      </c>
      <c r="BF72" s="2">
        <v>50.51</v>
      </c>
      <c r="BG72" s="2">
        <v>49.8</v>
      </c>
      <c r="BH72" s="2">
        <v>50.72</v>
      </c>
      <c r="BI72" s="2">
        <v>49.59</v>
      </c>
      <c r="BJ72" s="2">
        <v>50.65</v>
      </c>
      <c r="BK72" s="2">
        <v>50.51</v>
      </c>
      <c r="BL72" s="2">
        <v>52.15</v>
      </c>
      <c r="BM72" s="2">
        <v>56.12</v>
      </c>
      <c r="BN72" s="2">
        <v>54.15</v>
      </c>
      <c r="BO72" s="2">
        <v>58.83</v>
      </c>
      <c r="BR72" s="1" t="s">
        <v>28</v>
      </c>
      <c r="BS72" s="2">
        <v>-0.4</v>
      </c>
      <c r="BT72" s="2">
        <v>-0.63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-0.62</v>
      </c>
      <c r="CA72" s="2">
        <v>-0.43</v>
      </c>
      <c r="CB72" s="2">
        <v>-0.67</v>
      </c>
      <c r="CC72" s="2">
        <v>-1.18</v>
      </c>
      <c r="CD72" s="2">
        <v>-1.23</v>
      </c>
      <c r="CE72" s="2">
        <v>-0.94</v>
      </c>
      <c r="CF72" s="2">
        <v>-1.01</v>
      </c>
      <c r="CG72" s="2">
        <v>-1.24</v>
      </c>
      <c r="CH72" s="2">
        <v>-1.25</v>
      </c>
      <c r="CI72" s="2">
        <v>-0.99</v>
      </c>
      <c r="CJ72" s="2">
        <v>-0.72</v>
      </c>
      <c r="CK72" s="2">
        <v>-1.1299999999999999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33.46</v>
      </c>
      <c r="D79" s="2">
        <v>53.69</v>
      </c>
      <c r="E79" s="2">
        <v>27.63</v>
      </c>
      <c r="F79" s="2">
        <v>27.63</v>
      </c>
      <c r="G79" s="2">
        <v>8.76</v>
      </c>
      <c r="H79" s="2">
        <v>17.95</v>
      </c>
      <c r="I79" s="2">
        <v>82.85</v>
      </c>
      <c r="J79" s="2">
        <v>39.74</v>
      </c>
      <c r="K79" s="2">
        <v>85.98</v>
      </c>
      <c r="L79" s="2">
        <v>112.91</v>
      </c>
      <c r="M79" s="2">
        <v>80.02</v>
      </c>
      <c r="N79" s="2">
        <v>126.15</v>
      </c>
      <c r="O79" s="2">
        <v>71.41</v>
      </c>
      <c r="P79" s="2">
        <v>88.45</v>
      </c>
      <c r="Q79" s="2">
        <v>60.77</v>
      </c>
      <c r="R79" s="2">
        <v>62.88</v>
      </c>
      <c r="S79" s="2">
        <v>36.4</v>
      </c>
      <c r="T79" s="2">
        <v>63.98</v>
      </c>
      <c r="U79" s="2">
        <v>37.229999999999997</v>
      </c>
      <c r="V79" s="2">
        <v>49.64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2.91</v>
      </c>
      <c r="BD79" s="2">
        <v>2.66</v>
      </c>
      <c r="BE79" s="2">
        <v>3.21</v>
      </c>
      <c r="BF79" s="2">
        <v>6.07</v>
      </c>
      <c r="BG79" s="2">
        <v>5.54</v>
      </c>
      <c r="BH79" s="2">
        <v>4.91</v>
      </c>
      <c r="BI79" s="2">
        <v>4.34</v>
      </c>
      <c r="BJ79" s="2">
        <v>6.4</v>
      </c>
      <c r="BK79" s="2">
        <v>5.85</v>
      </c>
      <c r="BL79" s="2">
        <v>4.5999999999999996</v>
      </c>
      <c r="BM79" s="2">
        <v>3.27</v>
      </c>
      <c r="BN79" s="2">
        <v>6.71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-0.53</v>
      </c>
      <c r="CA79" s="2">
        <v>-0.35</v>
      </c>
      <c r="CB79" s="2">
        <v>-0.47</v>
      </c>
      <c r="CC79" s="2">
        <v>-0.49</v>
      </c>
      <c r="CD79" s="2">
        <v>-0.44</v>
      </c>
      <c r="CE79" s="2">
        <v>-0.49</v>
      </c>
      <c r="CF79" s="2">
        <v>-0.43</v>
      </c>
      <c r="CG79" s="2">
        <v>-0.49</v>
      </c>
      <c r="CH79" s="2">
        <v>-0.44</v>
      </c>
      <c r="CI79" s="2">
        <v>-0.37</v>
      </c>
      <c r="CJ79" s="2">
        <v>-0.11</v>
      </c>
      <c r="CK79" s="2">
        <v>-0.43</v>
      </c>
      <c r="CL79" s="2">
        <v>-0.16</v>
      </c>
    </row>
    <row r="80" spans="2:90" x14ac:dyDescent="0.3">
      <c r="B80" s="1" t="s">
        <v>22</v>
      </c>
      <c r="C80" s="2">
        <v>324.75</v>
      </c>
      <c r="D80" s="2">
        <v>82.93</v>
      </c>
      <c r="E80" s="2">
        <v>223.33</v>
      </c>
      <c r="F80" s="2">
        <v>63.24</v>
      </c>
      <c r="G80" s="2">
        <v>42.16</v>
      </c>
      <c r="H80" s="2">
        <v>62.79</v>
      </c>
      <c r="I80" s="2">
        <v>377.5</v>
      </c>
      <c r="J80" s="2">
        <v>425.13</v>
      </c>
      <c r="K80" s="2">
        <v>409.74</v>
      </c>
      <c r="L80" s="2">
        <v>357.46</v>
      </c>
      <c r="M80" s="2">
        <v>616.27</v>
      </c>
      <c r="N80" s="2">
        <v>506.18</v>
      </c>
      <c r="O80" s="2">
        <v>560.29999999999995</v>
      </c>
      <c r="P80" s="2">
        <v>456.79</v>
      </c>
      <c r="Q80" s="2">
        <v>555.24</v>
      </c>
      <c r="R80" s="2">
        <v>385.72</v>
      </c>
      <c r="S80" s="2">
        <v>373.69</v>
      </c>
      <c r="T80" s="2">
        <v>318.13</v>
      </c>
      <c r="U80" s="2">
        <v>610.38</v>
      </c>
      <c r="V80" s="2">
        <v>247.68</v>
      </c>
      <c r="X80" s="1" t="s">
        <v>22</v>
      </c>
      <c r="Y80" s="2">
        <v>1.31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1.39</v>
      </c>
      <c r="AF80" s="2">
        <v>1.42</v>
      </c>
      <c r="AG80" s="2">
        <v>1.73</v>
      </c>
      <c r="AH80" s="2">
        <v>1.72</v>
      </c>
      <c r="AI80" s="2">
        <v>3.11</v>
      </c>
      <c r="AJ80" s="2">
        <v>3.1</v>
      </c>
      <c r="AK80" s="2">
        <v>2.5</v>
      </c>
      <c r="AL80" s="2">
        <v>2.5299999999999998</v>
      </c>
      <c r="AM80" s="2">
        <v>3.38</v>
      </c>
      <c r="AN80" s="2">
        <v>3.27</v>
      </c>
      <c r="AO80" s="2">
        <v>2.97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2.12</v>
      </c>
      <c r="AW80" s="2">
        <v>1.47</v>
      </c>
      <c r="AX80" s="2">
        <v>2.06</v>
      </c>
      <c r="AY80" s="2">
        <v>1.47</v>
      </c>
      <c r="AZ80" s="2">
        <v>0.66</v>
      </c>
      <c r="BA80" s="2">
        <v>0.62</v>
      </c>
      <c r="BB80" s="2">
        <v>2.62</v>
      </c>
      <c r="BC80" s="2">
        <v>2.1800000000000002</v>
      </c>
      <c r="BD80" s="2">
        <v>3.11</v>
      </c>
      <c r="BE80" s="2">
        <v>2.25</v>
      </c>
      <c r="BF80" s="2">
        <v>5.81</v>
      </c>
      <c r="BG80" s="2">
        <v>4.12</v>
      </c>
      <c r="BH80" s="2">
        <v>4.63</v>
      </c>
      <c r="BI80" s="2">
        <v>3.62</v>
      </c>
      <c r="BJ80" s="2">
        <v>5.0199999999999996</v>
      </c>
      <c r="BK80" s="2">
        <v>4.22</v>
      </c>
      <c r="BL80" s="2">
        <v>4.28</v>
      </c>
      <c r="BM80" s="2">
        <v>3.39</v>
      </c>
      <c r="BN80" s="2">
        <v>5.99</v>
      </c>
      <c r="BO80" s="2">
        <v>4.03</v>
      </c>
      <c r="BR80" s="1" t="s">
        <v>22</v>
      </c>
      <c r="BS80" s="2">
        <v>-0.38</v>
      </c>
      <c r="BT80" s="2">
        <v>-0.12</v>
      </c>
      <c r="BU80" s="2">
        <v>-0.36</v>
      </c>
      <c r="BV80" s="2">
        <v>-0.12</v>
      </c>
      <c r="BW80" s="2">
        <v>-0.24</v>
      </c>
      <c r="BX80" s="2">
        <v>-0.19</v>
      </c>
      <c r="BY80" s="2">
        <v>-0.47</v>
      </c>
      <c r="BZ80" s="2">
        <v>-0.35</v>
      </c>
      <c r="CA80" s="2">
        <v>-0.44</v>
      </c>
      <c r="CB80" s="2">
        <v>-0.23</v>
      </c>
      <c r="CC80" s="2">
        <v>-0.47</v>
      </c>
      <c r="CD80" s="2">
        <v>-0.25</v>
      </c>
      <c r="CE80" s="2">
        <v>-0.46</v>
      </c>
      <c r="CF80" s="2">
        <v>-0.3</v>
      </c>
      <c r="CG80" s="2">
        <v>-0.33</v>
      </c>
      <c r="CH80" s="2">
        <v>-0.23</v>
      </c>
      <c r="CI80" s="2">
        <v>-0.31</v>
      </c>
      <c r="CJ80" s="2">
        <v>-0.14000000000000001</v>
      </c>
      <c r="CK80" s="2">
        <v>-0.35</v>
      </c>
      <c r="CL80" s="2">
        <v>-0.04</v>
      </c>
    </row>
    <row r="81" spans="2:90" x14ac:dyDescent="0.3">
      <c r="B81" s="1" t="s">
        <v>23</v>
      </c>
      <c r="C81" s="2">
        <v>1705.59</v>
      </c>
      <c r="D81" s="2">
        <v>220.94</v>
      </c>
      <c r="E81" s="2">
        <v>1402.7</v>
      </c>
      <c r="F81" s="2">
        <v>119.12</v>
      </c>
      <c r="G81" s="2">
        <v>456.04</v>
      </c>
      <c r="H81" s="2">
        <v>1081.3900000000001</v>
      </c>
      <c r="I81" s="2">
        <v>2903.13</v>
      </c>
      <c r="J81" s="2">
        <v>1538.6</v>
      </c>
      <c r="K81" s="2">
        <v>3179.74</v>
      </c>
      <c r="L81" s="2">
        <v>1415.06</v>
      </c>
      <c r="M81" s="2">
        <v>5358.56</v>
      </c>
      <c r="N81" s="2">
        <v>2333.31</v>
      </c>
      <c r="O81" s="2">
        <v>4742.0600000000004</v>
      </c>
      <c r="P81" s="2">
        <v>2031.2</v>
      </c>
      <c r="Q81" s="2">
        <v>6020.56</v>
      </c>
      <c r="R81" s="2">
        <v>2189.62</v>
      </c>
      <c r="S81" s="2">
        <v>1707.75</v>
      </c>
      <c r="T81" s="2">
        <v>1714.62</v>
      </c>
      <c r="U81" s="2">
        <v>1886.72</v>
      </c>
      <c r="V81" s="2">
        <v>1595.97</v>
      </c>
      <c r="X81" s="1" t="s">
        <v>23</v>
      </c>
      <c r="Y81" s="2">
        <v>1.45</v>
      </c>
      <c r="Z81" s="2">
        <v>1.3</v>
      </c>
      <c r="AA81" s="2">
        <v>1.45</v>
      </c>
      <c r="AB81" s="2">
        <v>1.3</v>
      </c>
      <c r="AC81" s="2">
        <v>0.52</v>
      </c>
      <c r="AD81" s="2">
        <v>0.56000000000000005</v>
      </c>
      <c r="AE81" s="2">
        <v>1.54</v>
      </c>
      <c r="AF81" s="2">
        <v>1.61</v>
      </c>
      <c r="AG81" s="2">
        <v>1.87</v>
      </c>
      <c r="AH81" s="2">
        <v>1.79</v>
      </c>
      <c r="AI81" s="2">
        <v>3.37</v>
      </c>
      <c r="AJ81" s="2">
        <v>3.23</v>
      </c>
      <c r="AK81" s="2">
        <v>2.64</v>
      </c>
      <c r="AL81" s="2">
        <v>2.66</v>
      </c>
      <c r="AM81" s="2">
        <v>3.41</v>
      </c>
      <c r="AN81" s="2">
        <v>3.39</v>
      </c>
      <c r="AO81" s="2">
        <v>3.22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3.76</v>
      </c>
      <c r="AW81" s="2">
        <v>1.44</v>
      </c>
      <c r="AX81" s="2">
        <v>3.62</v>
      </c>
      <c r="AY81" s="2">
        <v>1.43</v>
      </c>
      <c r="AZ81" s="2">
        <v>1.35</v>
      </c>
      <c r="BA81" s="2">
        <v>1.42</v>
      </c>
      <c r="BB81" s="2">
        <v>4.1100000000000003</v>
      </c>
      <c r="BC81" s="2">
        <v>2.39</v>
      </c>
      <c r="BD81" s="2">
        <v>4.99</v>
      </c>
      <c r="BE81" s="2">
        <v>2.4900000000000002</v>
      </c>
      <c r="BF81" s="2">
        <v>9</v>
      </c>
      <c r="BG81" s="2">
        <v>4.5199999999999996</v>
      </c>
      <c r="BH81" s="2">
        <v>7.16</v>
      </c>
      <c r="BI81" s="2">
        <v>3.81</v>
      </c>
      <c r="BJ81" s="2">
        <v>9.3000000000000007</v>
      </c>
      <c r="BK81" s="2">
        <v>4.6900000000000004</v>
      </c>
      <c r="BL81" s="2">
        <v>4.6399999999999997</v>
      </c>
      <c r="BM81" s="2">
        <v>3.64</v>
      </c>
      <c r="BN81" s="2">
        <v>4.82</v>
      </c>
      <c r="BO81" s="2">
        <v>4.47</v>
      </c>
      <c r="BR81" s="1" t="s">
        <v>23</v>
      </c>
      <c r="BS81" s="2">
        <v>-0.61</v>
      </c>
      <c r="BT81" s="2">
        <v>-0.1</v>
      </c>
      <c r="BU81" s="2">
        <v>-0.6</v>
      </c>
      <c r="BV81" s="2">
        <v>-0.09</v>
      </c>
      <c r="BW81" s="2">
        <v>-0.62</v>
      </c>
      <c r="BX81" s="2">
        <v>-0.6</v>
      </c>
      <c r="BY81" s="2">
        <v>-0.63</v>
      </c>
      <c r="BZ81" s="2">
        <v>-0.33</v>
      </c>
      <c r="CA81" s="2">
        <v>-0.62</v>
      </c>
      <c r="CB81" s="2">
        <v>-0.28000000000000003</v>
      </c>
      <c r="CC81" s="2">
        <v>-0.63</v>
      </c>
      <c r="CD81" s="2">
        <v>-0.28999999999999998</v>
      </c>
      <c r="CE81" s="2">
        <v>-0.63</v>
      </c>
      <c r="CF81" s="2">
        <v>-0.3</v>
      </c>
      <c r="CG81" s="2">
        <v>-0.63</v>
      </c>
      <c r="CH81" s="2">
        <v>-0.28000000000000003</v>
      </c>
      <c r="CI81" s="2">
        <v>-0.31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619.17999999999995</v>
      </c>
      <c r="D82" s="2">
        <v>111.48</v>
      </c>
      <c r="E82" s="2">
        <v>526.86</v>
      </c>
      <c r="F82" s="2">
        <v>49.12</v>
      </c>
      <c r="G82" s="2">
        <v>178.22</v>
      </c>
      <c r="H82" s="2">
        <v>269.35000000000002</v>
      </c>
      <c r="I82" s="2">
        <v>1253.8800000000001</v>
      </c>
      <c r="J82" s="2">
        <v>476.03</v>
      </c>
      <c r="K82" s="2">
        <v>1581.21</v>
      </c>
      <c r="L82" s="2">
        <v>441.29</v>
      </c>
      <c r="M82" s="2">
        <v>2624.17</v>
      </c>
      <c r="N82" s="2">
        <v>652.07000000000005</v>
      </c>
      <c r="O82" s="2">
        <v>2294.9699999999998</v>
      </c>
      <c r="P82" s="2">
        <v>580.80999999999995</v>
      </c>
      <c r="Q82" s="2">
        <v>3280.39</v>
      </c>
      <c r="R82" s="2">
        <v>1158.4100000000001</v>
      </c>
      <c r="S82" s="2">
        <v>996.14</v>
      </c>
      <c r="T82" s="2">
        <v>491.8</v>
      </c>
      <c r="U82" s="2">
        <v>777.34</v>
      </c>
      <c r="V82" s="2">
        <v>672.89</v>
      </c>
      <c r="X82" s="1" t="s">
        <v>24</v>
      </c>
      <c r="Y82" s="2">
        <v>1.38</v>
      </c>
      <c r="Z82" s="2">
        <v>1.3</v>
      </c>
      <c r="AA82" s="2">
        <v>1.37</v>
      </c>
      <c r="AB82" s="2">
        <v>1.3</v>
      </c>
      <c r="AC82" s="2">
        <v>0.51</v>
      </c>
      <c r="AD82" s="2">
        <v>0.54</v>
      </c>
      <c r="AE82" s="2">
        <v>1.45</v>
      </c>
      <c r="AF82" s="2">
        <v>1.68</v>
      </c>
      <c r="AG82" s="2">
        <v>1.78</v>
      </c>
      <c r="AH82" s="2">
        <v>1.79</v>
      </c>
      <c r="AI82" s="2">
        <v>3.21</v>
      </c>
      <c r="AJ82" s="2">
        <v>3.17</v>
      </c>
      <c r="AK82" s="2">
        <v>2.58</v>
      </c>
      <c r="AL82" s="2">
        <v>2.59</v>
      </c>
      <c r="AM82" s="2">
        <v>3.38</v>
      </c>
      <c r="AN82" s="2">
        <v>3.26</v>
      </c>
      <c r="AO82" s="2">
        <v>2.92</v>
      </c>
      <c r="AP82" s="2">
        <v>2.93</v>
      </c>
      <c r="AQ82" s="2">
        <v>3.87</v>
      </c>
      <c r="AR82" s="2">
        <v>3.86</v>
      </c>
      <c r="AU82" s="1" t="s">
        <v>24</v>
      </c>
      <c r="AV82" s="2">
        <v>3.84</v>
      </c>
      <c r="AW82" s="2">
        <v>1.62</v>
      </c>
      <c r="AX82" s="2">
        <v>3.67</v>
      </c>
      <c r="AY82" s="2">
        <v>1.46</v>
      </c>
      <c r="AZ82" s="2">
        <v>1.41</v>
      </c>
      <c r="BA82" s="2">
        <v>1.45</v>
      </c>
      <c r="BB82" s="2">
        <v>4.17</v>
      </c>
      <c r="BC82" s="2">
        <v>2.63</v>
      </c>
      <c r="BD82" s="2">
        <v>5.0999999999999996</v>
      </c>
      <c r="BE82" s="2">
        <v>2.71</v>
      </c>
      <c r="BF82" s="2">
        <v>9.19</v>
      </c>
      <c r="BG82" s="2">
        <v>4.75</v>
      </c>
      <c r="BH82" s="2">
        <v>7.42</v>
      </c>
      <c r="BI82" s="2">
        <v>3.95</v>
      </c>
      <c r="BJ82" s="2">
        <v>9.73</v>
      </c>
      <c r="BK82" s="2">
        <v>5.8</v>
      </c>
      <c r="BL82" s="2">
        <v>4.93</v>
      </c>
      <c r="BM82" s="2">
        <v>3.94</v>
      </c>
      <c r="BN82" s="2">
        <v>5.26</v>
      </c>
      <c r="BO82" s="2">
        <v>5</v>
      </c>
      <c r="BR82" s="1" t="s">
        <v>24</v>
      </c>
      <c r="BS82" s="2">
        <v>-0.64</v>
      </c>
      <c r="BT82" s="2">
        <v>-0.2</v>
      </c>
      <c r="BU82" s="2">
        <v>-0.63</v>
      </c>
      <c r="BV82" s="2">
        <v>-0.11</v>
      </c>
      <c r="BW82" s="2">
        <v>-0.64</v>
      </c>
      <c r="BX82" s="2">
        <v>-0.63</v>
      </c>
      <c r="BY82" s="2">
        <v>-0.65</v>
      </c>
      <c r="BZ82" s="2">
        <v>-0.36</v>
      </c>
      <c r="CA82" s="2">
        <v>-0.65</v>
      </c>
      <c r="CB82" s="2">
        <v>-0.34</v>
      </c>
      <c r="CC82" s="2">
        <v>-0.65</v>
      </c>
      <c r="CD82" s="2">
        <v>-0.33</v>
      </c>
      <c r="CE82" s="2">
        <v>-0.65</v>
      </c>
      <c r="CF82" s="2">
        <v>-0.34</v>
      </c>
      <c r="CG82" s="2">
        <v>-0.65</v>
      </c>
      <c r="CH82" s="2">
        <v>-0.44</v>
      </c>
      <c r="CI82" s="2">
        <v>-0.41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680.19</v>
      </c>
      <c r="D83" s="2">
        <v>919.08</v>
      </c>
      <c r="E83" s="2">
        <v>998.58</v>
      </c>
      <c r="F83" s="2">
        <v>793.18</v>
      </c>
      <c r="G83" s="2">
        <v>237.73</v>
      </c>
      <c r="H83" s="2">
        <v>346.12</v>
      </c>
      <c r="I83" s="2">
        <v>1755.6</v>
      </c>
      <c r="J83" s="2">
        <v>1456.65</v>
      </c>
      <c r="K83" s="2">
        <v>2036.36</v>
      </c>
      <c r="L83" s="2">
        <v>1895.01</v>
      </c>
      <c r="M83" s="2">
        <v>3079.22</v>
      </c>
      <c r="N83" s="2">
        <v>3080.2</v>
      </c>
      <c r="O83" s="2">
        <v>2807.44</v>
      </c>
      <c r="P83" s="2">
        <v>3933.83</v>
      </c>
      <c r="Q83" s="2">
        <v>3589.46</v>
      </c>
      <c r="R83" s="2">
        <v>3167.9</v>
      </c>
      <c r="S83" s="2">
        <v>3628.93</v>
      </c>
      <c r="T83" s="2">
        <v>1905.62</v>
      </c>
      <c r="U83" s="2">
        <v>3002.55</v>
      </c>
      <c r="V83" s="2">
        <v>2097.7600000000002</v>
      </c>
      <c r="X83" s="1" t="s">
        <v>25</v>
      </c>
      <c r="Y83" s="2">
        <v>1.32</v>
      </c>
      <c r="Z83" s="2">
        <v>1.39</v>
      </c>
      <c r="AA83" s="2">
        <v>1.32</v>
      </c>
      <c r="AB83" s="2">
        <v>1.32</v>
      </c>
      <c r="AC83" s="2">
        <v>0.51</v>
      </c>
      <c r="AD83" s="2">
        <v>0.51</v>
      </c>
      <c r="AE83" s="2">
        <v>1.38</v>
      </c>
      <c r="AF83" s="2">
        <v>1.44</v>
      </c>
      <c r="AG83" s="2">
        <v>1.83</v>
      </c>
      <c r="AH83" s="2">
        <v>1.82</v>
      </c>
      <c r="AI83" s="2">
        <v>3.29</v>
      </c>
      <c r="AJ83" s="2">
        <v>3.35</v>
      </c>
      <c r="AK83" s="2">
        <v>2.65</v>
      </c>
      <c r="AL83" s="2">
        <v>2.5099999999999998</v>
      </c>
      <c r="AM83" s="2">
        <v>3.37</v>
      </c>
      <c r="AN83" s="2">
        <v>3.32</v>
      </c>
      <c r="AO83" s="2">
        <v>2.92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2.0699999999999998</v>
      </c>
      <c r="AW83" s="2">
        <v>2.1800000000000002</v>
      </c>
      <c r="AX83" s="2">
        <v>2.57</v>
      </c>
      <c r="AY83" s="2">
        <v>2.37</v>
      </c>
      <c r="AZ83" s="2">
        <v>0.78</v>
      </c>
      <c r="BA83" s="2">
        <v>0.79</v>
      </c>
      <c r="BB83" s="2">
        <v>2.2000000000000002</v>
      </c>
      <c r="BC83" s="2">
        <v>2.2799999999999998</v>
      </c>
      <c r="BD83" s="2">
        <v>2.8</v>
      </c>
      <c r="BE83" s="2">
        <v>2.79</v>
      </c>
      <c r="BF83" s="2">
        <v>5.05</v>
      </c>
      <c r="BG83" s="2">
        <v>5.12</v>
      </c>
      <c r="BH83" s="2">
        <v>4.07</v>
      </c>
      <c r="BI83" s="2">
        <v>4.91</v>
      </c>
      <c r="BJ83" s="2">
        <v>5.05</v>
      </c>
      <c r="BK83" s="2">
        <v>4.82</v>
      </c>
      <c r="BL83" s="2">
        <v>4.8099999999999996</v>
      </c>
      <c r="BM83" s="2">
        <v>3.79</v>
      </c>
      <c r="BN83" s="2">
        <v>5.24</v>
      </c>
      <c r="BO83" s="2">
        <v>4.71</v>
      </c>
      <c r="BR83" s="1" t="s">
        <v>25</v>
      </c>
      <c r="BS83" s="2">
        <v>-0.36</v>
      </c>
      <c r="BT83" s="2">
        <v>-0.36</v>
      </c>
      <c r="BU83" s="2">
        <v>-0.49</v>
      </c>
      <c r="BV83" s="2">
        <v>-0.44</v>
      </c>
      <c r="BW83" s="2">
        <v>-0.35</v>
      </c>
      <c r="BX83" s="2">
        <v>-0.35</v>
      </c>
      <c r="BY83" s="2">
        <v>-0.37</v>
      </c>
      <c r="BZ83" s="2">
        <v>-0.37</v>
      </c>
      <c r="CA83" s="2">
        <v>-0.35</v>
      </c>
      <c r="CB83" s="2">
        <v>-0.35</v>
      </c>
      <c r="CC83" s="2">
        <v>-0.35</v>
      </c>
      <c r="CD83" s="2">
        <v>-0.35</v>
      </c>
      <c r="CE83" s="2">
        <v>-0.35</v>
      </c>
      <c r="CF83" s="2">
        <v>-0.49</v>
      </c>
      <c r="CG83" s="2">
        <v>-0.33</v>
      </c>
      <c r="CH83" s="2">
        <v>-0.31</v>
      </c>
      <c r="CI83" s="2">
        <v>-0.39</v>
      </c>
      <c r="CJ83" s="2">
        <v>-0.23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403.75</v>
      </c>
      <c r="D84" s="2">
        <v>155.03</v>
      </c>
      <c r="E84" s="2">
        <v>368.79</v>
      </c>
      <c r="F84" s="2">
        <v>132.16999999999999</v>
      </c>
      <c r="G84" s="2">
        <v>108.8</v>
      </c>
      <c r="H84" s="2">
        <v>83.67</v>
      </c>
      <c r="I84" s="2">
        <v>174.08</v>
      </c>
      <c r="J84" s="2">
        <v>121.69</v>
      </c>
      <c r="K84" s="2">
        <v>180.17</v>
      </c>
      <c r="L84" s="2">
        <v>524.53</v>
      </c>
      <c r="M84" s="2">
        <v>424.11</v>
      </c>
      <c r="N84" s="2">
        <v>838.78</v>
      </c>
      <c r="O84" s="2">
        <v>397.77</v>
      </c>
      <c r="P84" s="2">
        <v>666.1</v>
      </c>
      <c r="Q84" s="2">
        <v>499.39</v>
      </c>
      <c r="R84" s="2">
        <v>1136.6300000000001</v>
      </c>
      <c r="S84" s="2">
        <v>465.17</v>
      </c>
      <c r="T84" s="2">
        <v>576.12</v>
      </c>
      <c r="U84" s="2">
        <v>469.72</v>
      </c>
      <c r="V84" s="2">
        <v>341.52</v>
      </c>
      <c r="X84" s="1" t="s">
        <v>26</v>
      </c>
      <c r="Y84" s="2">
        <v>1.34</v>
      </c>
      <c r="Z84" s="2">
        <v>1.34</v>
      </c>
      <c r="AA84" s="2">
        <v>1.46</v>
      </c>
      <c r="AB84" s="2">
        <v>1.47</v>
      </c>
      <c r="AC84" s="2">
        <v>0.51</v>
      </c>
      <c r="AD84" s="2">
        <v>0.51</v>
      </c>
      <c r="AE84" s="2">
        <v>1.48</v>
      </c>
      <c r="AF84" s="2">
        <v>1.48</v>
      </c>
      <c r="AG84" s="2">
        <v>1.77</v>
      </c>
      <c r="AH84" s="2">
        <v>1.8</v>
      </c>
      <c r="AI84" s="2">
        <v>3.38</v>
      </c>
      <c r="AJ84" s="2">
        <v>3.27</v>
      </c>
      <c r="AK84" s="2">
        <v>2.76</v>
      </c>
      <c r="AL84" s="2">
        <v>2.64</v>
      </c>
      <c r="AM84" s="2">
        <v>3.56</v>
      </c>
      <c r="AN84" s="2">
        <v>3.45</v>
      </c>
      <c r="AO84" s="2">
        <v>3.03</v>
      </c>
      <c r="AP84" s="2">
        <v>3.03</v>
      </c>
      <c r="AQ84" s="2">
        <v>3.92</v>
      </c>
      <c r="AR84" s="2">
        <v>3.87</v>
      </c>
      <c r="AU84" s="1" t="s">
        <v>26</v>
      </c>
      <c r="AV84" s="2">
        <v>3.51</v>
      </c>
      <c r="AW84" s="2">
        <v>3.51</v>
      </c>
      <c r="AX84" s="2">
        <v>3.55</v>
      </c>
      <c r="AY84" s="2">
        <v>3.53</v>
      </c>
      <c r="AZ84" s="2">
        <v>1.3</v>
      </c>
      <c r="BA84" s="2">
        <v>1.31</v>
      </c>
      <c r="BB84" s="2">
        <v>2.2000000000000002</v>
      </c>
      <c r="BC84" s="2">
        <v>2.4</v>
      </c>
      <c r="BD84" s="2">
        <v>2.5</v>
      </c>
      <c r="BE84" s="2">
        <v>4.79</v>
      </c>
      <c r="BF84" s="2">
        <v>4.9400000000000004</v>
      </c>
      <c r="BG84" s="2">
        <v>8.65</v>
      </c>
      <c r="BH84" s="2">
        <v>4.04</v>
      </c>
      <c r="BI84" s="2">
        <v>6.95</v>
      </c>
      <c r="BJ84" s="2">
        <v>5.2</v>
      </c>
      <c r="BK84" s="2">
        <v>9.14</v>
      </c>
      <c r="BL84" s="2">
        <v>4.33</v>
      </c>
      <c r="BM84" s="2">
        <v>7.9</v>
      </c>
      <c r="BN84" s="2">
        <v>5.41</v>
      </c>
      <c r="BO84" s="2">
        <v>5.26</v>
      </c>
      <c r="BR84" s="1" t="s">
        <v>26</v>
      </c>
      <c r="BS84" s="2">
        <v>-0.62</v>
      </c>
      <c r="BT84" s="2">
        <v>-0.62</v>
      </c>
      <c r="BU84" s="2">
        <v>-0.59</v>
      </c>
      <c r="BV84" s="2">
        <v>-0.59</v>
      </c>
      <c r="BW84" s="2">
        <v>-0.61</v>
      </c>
      <c r="BX84" s="2">
        <v>-0.61</v>
      </c>
      <c r="BY84" s="2">
        <v>-0.33</v>
      </c>
      <c r="BZ84" s="2">
        <v>-0.38</v>
      </c>
      <c r="CA84" s="2">
        <v>-0.28999999999999998</v>
      </c>
      <c r="CB84" s="2">
        <v>-0.62</v>
      </c>
      <c r="CC84" s="2">
        <v>-0.32</v>
      </c>
      <c r="CD84" s="2">
        <v>-0.62</v>
      </c>
      <c r="CE84" s="2">
        <v>-0.32</v>
      </c>
      <c r="CF84" s="2">
        <v>-0.62</v>
      </c>
      <c r="CG84" s="2">
        <v>-0.32</v>
      </c>
      <c r="CH84" s="2">
        <v>-0.62</v>
      </c>
      <c r="CI84" s="2">
        <v>-0.3</v>
      </c>
      <c r="CJ84" s="2">
        <v>-0.62</v>
      </c>
      <c r="CK84" s="2">
        <v>-0.28000000000000003</v>
      </c>
      <c r="CL84" s="2">
        <v>-0.27</v>
      </c>
    </row>
    <row r="85" spans="2:90" x14ac:dyDescent="0.3">
      <c r="B85" s="1" t="s">
        <v>27</v>
      </c>
      <c r="C85" s="2">
        <v>760.01</v>
      </c>
      <c r="D85" s="2">
        <v>785.56</v>
      </c>
      <c r="E85" s="2">
        <v>647.77</v>
      </c>
      <c r="F85" s="2">
        <v>788.68</v>
      </c>
      <c r="G85" s="2">
        <v>272.51</v>
      </c>
      <c r="H85" s="2">
        <v>326.45999999999998</v>
      </c>
      <c r="I85" s="2">
        <v>1252.32</v>
      </c>
      <c r="J85" s="2">
        <v>338.71</v>
      </c>
      <c r="K85" s="2">
        <v>599.53</v>
      </c>
      <c r="L85" s="2">
        <v>1256.44</v>
      </c>
      <c r="M85" s="2">
        <v>958.65</v>
      </c>
      <c r="N85" s="2">
        <v>2184.77</v>
      </c>
      <c r="O85" s="2">
        <v>1649.96</v>
      </c>
      <c r="P85" s="2">
        <v>1946.17</v>
      </c>
      <c r="Q85" s="2">
        <v>2928.44</v>
      </c>
      <c r="R85" s="2">
        <v>2975.22</v>
      </c>
      <c r="S85" s="2">
        <v>968.12</v>
      </c>
      <c r="T85" s="2">
        <v>704.7</v>
      </c>
      <c r="U85" s="2">
        <v>1033.01</v>
      </c>
      <c r="V85" s="2">
        <v>770.79</v>
      </c>
      <c r="X85" s="1" t="s">
        <v>27</v>
      </c>
      <c r="Y85" s="2">
        <v>1.43</v>
      </c>
      <c r="Z85" s="2">
        <v>1.47</v>
      </c>
      <c r="AA85" s="2">
        <v>1.55</v>
      </c>
      <c r="AB85" s="2">
        <v>1.45</v>
      </c>
      <c r="AC85" s="2">
        <v>0.52</v>
      </c>
      <c r="AD85" s="2">
        <v>0.55000000000000004</v>
      </c>
      <c r="AE85" s="2">
        <v>1.48</v>
      </c>
      <c r="AF85" s="2">
        <v>1.64</v>
      </c>
      <c r="AG85" s="2">
        <v>1.95</v>
      </c>
      <c r="AH85" s="2">
        <v>1.93</v>
      </c>
      <c r="AI85" s="2">
        <v>3.77</v>
      </c>
      <c r="AJ85" s="2">
        <v>3.46</v>
      </c>
      <c r="AK85" s="2">
        <v>2.5499999999999998</v>
      </c>
      <c r="AL85" s="2">
        <v>2.79</v>
      </c>
      <c r="AM85" s="2">
        <v>3.44</v>
      </c>
      <c r="AN85" s="2">
        <v>3.65</v>
      </c>
      <c r="AO85" s="2">
        <v>3.15</v>
      </c>
      <c r="AP85" s="2">
        <v>3.23</v>
      </c>
      <c r="AQ85" s="2">
        <v>4.04</v>
      </c>
      <c r="AR85" s="2">
        <v>4.01</v>
      </c>
      <c r="AU85" s="1" t="s">
        <v>27</v>
      </c>
      <c r="AV85" s="2">
        <v>3.49</v>
      </c>
      <c r="AW85" s="2">
        <v>3.56</v>
      </c>
      <c r="AX85" s="2">
        <v>3.52</v>
      </c>
      <c r="AY85" s="2">
        <v>3.99</v>
      </c>
      <c r="AZ85" s="2">
        <v>1.26</v>
      </c>
      <c r="BA85" s="2">
        <v>1.32</v>
      </c>
      <c r="BB85" s="2">
        <v>3.67</v>
      </c>
      <c r="BC85" s="2">
        <v>2.4700000000000002</v>
      </c>
      <c r="BD85" s="2">
        <v>2.68</v>
      </c>
      <c r="BE85" s="2">
        <v>4.76</v>
      </c>
      <c r="BF85" s="2">
        <v>5.16</v>
      </c>
      <c r="BG85" s="2">
        <v>8.57</v>
      </c>
      <c r="BH85" s="2">
        <v>5.93</v>
      </c>
      <c r="BI85" s="2">
        <v>6.9</v>
      </c>
      <c r="BJ85" s="2">
        <v>8.36</v>
      </c>
      <c r="BK85" s="2">
        <v>9.07</v>
      </c>
      <c r="BL85" s="2">
        <v>4.3</v>
      </c>
      <c r="BM85" s="2">
        <v>4.42</v>
      </c>
      <c r="BN85" s="2">
        <v>5.4</v>
      </c>
      <c r="BO85" s="2">
        <v>5.29</v>
      </c>
      <c r="BR85" s="1" t="s">
        <v>27</v>
      </c>
      <c r="BS85" s="2">
        <v>-0.59</v>
      </c>
      <c r="BT85" s="2">
        <v>-0.59</v>
      </c>
      <c r="BU85" s="2">
        <v>-0.56000000000000005</v>
      </c>
      <c r="BV85" s="2">
        <v>-0.64</v>
      </c>
      <c r="BW85" s="2">
        <v>-0.59</v>
      </c>
      <c r="BX85" s="2">
        <v>-0.57999999999999996</v>
      </c>
      <c r="BY85" s="2">
        <v>-0.6</v>
      </c>
      <c r="BZ85" s="2">
        <v>-0.34</v>
      </c>
      <c r="CA85" s="2">
        <v>-0.27</v>
      </c>
      <c r="CB85" s="2">
        <v>-0.6</v>
      </c>
      <c r="CC85" s="2">
        <v>-0.27</v>
      </c>
      <c r="CD85" s="2">
        <v>-0.6</v>
      </c>
      <c r="CE85" s="2">
        <v>-0.56999999999999995</v>
      </c>
      <c r="CF85" s="2">
        <v>-0.6</v>
      </c>
      <c r="CG85" s="2">
        <v>-0.59</v>
      </c>
      <c r="CH85" s="2">
        <v>-0.6</v>
      </c>
      <c r="CI85" s="2">
        <v>-0.27</v>
      </c>
      <c r="CJ85" s="2">
        <v>-0.27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58.57</v>
      </c>
      <c r="D86" s="2">
        <v>133.07</v>
      </c>
      <c r="E86" s="2">
        <v>9.9499999999999993</v>
      </c>
      <c r="F86" s="2">
        <v>14.26</v>
      </c>
      <c r="G86" s="2">
        <v>3.94</v>
      </c>
      <c r="H86" s="2">
        <v>6.22</v>
      </c>
      <c r="I86" s="2">
        <v>35.159999999999997</v>
      </c>
      <c r="J86" s="2">
        <v>76.77</v>
      </c>
      <c r="K86" s="2">
        <v>111.15</v>
      </c>
      <c r="L86" s="2">
        <v>161.86000000000001</v>
      </c>
      <c r="M86" s="2">
        <v>299.63</v>
      </c>
      <c r="N86" s="2">
        <v>199.12</v>
      </c>
      <c r="O86" s="2">
        <v>235.67</v>
      </c>
      <c r="P86" s="2">
        <v>121.37</v>
      </c>
      <c r="Q86" s="2">
        <v>186.28</v>
      </c>
      <c r="R86" s="2">
        <v>91.29</v>
      </c>
      <c r="S86" s="2">
        <v>79.89</v>
      </c>
      <c r="T86" s="2">
        <v>66.02</v>
      </c>
      <c r="U86" s="2">
        <v>194.5</v>
      </c>
      <c r="V86" s="2">
        <v>191.38</v>
      </c>
      <c r="X86" s="1" t="s">
        <v>28</v>
      </c>
      <c r="Y86" s="2">
        <v>1.3</v>
      </c>
      <c r="Z86" s="2">
        <v>1.34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3.09</v>
      </c>
      <c r="AJ86" s="2">
        <v>3.11</v>
      </c>
      <c r="AK86" s="2">
        <v>2.4900000000000002</v>
      </c>
      <c r="AL86" s="2">
        <v>2.5</v>
      </c>
      <c r="AM86" s="2">
        <v>3.26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1.97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2.0099999999999998</v>
      </c>
      <c r="BD86" s="2">
        <v>2.14</v>
      </c>
      <c r="BE86" s="2">
        <v>2.4</v>
      </c>
      <c r="BF86" s="2">
        <v>4.28</v>
      </c>
      <c r="BG86" s="2">
        <v>4.34</v>
      </c>
      <c r="BH86" s="2">
        <v>3.43</v>
      </c>
      <c r="BI86" s="2">
        <v>3.51</v>
      </c>
      <c r="BJ86" s="2">
        <v>4.5</v>
      </c>
      <c r="BK86" s="2">
        <v>4.51</v>
      </c>
      <c r="BL86" s="2">
        <v>3.91</v>
      </c>
      <c r="BM86" s="2">
        <v>3.63</v>
      </c>
      <c r="BN86" s="2">
        <v>4.99</v>
      </c>
      <c r="BO86" s="2">
        <v>4.59</v>
      </c>
      <c r="BR86" s="1" t="s">
        <v>28</v>
      </c>
      <c r="BS86" s="2">
        <v>-0.24</v>
      </c>
      <c r="BT86" s="2">
        <v>-0.32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-0.31</v>
      </c>
      <c r="CA86" s="2">
        <v>-0.2</v>
      </c>
      <c r="CB86" s="2">
        <v>-0.28000000000000003</v>
      </c>
      <c r="CC86" s="2">
        <v>-0.28000000000000003</v>
      </c>
      <c r="CD86" s="2">
        <v>-0.28000000000000003</v>
      </c>
      <c r="CE86" s="2">
        <v>-0.27</v>
      </c>
      <c r="CF86" s="2">
        <v>-0.28999999999999998</v>
      </c>
      <c r="CG86" s="2">
        <v>-0.27</v>
      </c>
      <c r="CH86" s="2">
        <v>-0.28000000000000003</v>
      </c>
      <c r="CI86" s="2">
        <v>-0.25</v>
      </c>
      <c r="CJ86" s="2">
        <v>-0.2</v>
      </c>
      <c r="CK86" s="2">
        <v>-0.23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915.43</v>
      </c>
      <c r="K93" s="2">
        <v>1151.1500000000001</v>
      </c>
      <c r="L93" s="2">
        <v>1113.51</v>
      </c>
      <c r="M93" s="2">
        <v>1936.47</v>
      </c>
      <c r="N93" s="2">
        <v>2003.15</v>
      </c>
      <c r="O93" s="2">
        <v>1514.6</v>
      </c>
      <c r="P93" s="2">
        <v>1738.32</v>
      </c>
      <c r="Q93" s="2">
        <v>2196.19</v>
      </c>
      <c r="R93" s="2">
        <v>2209.37</v>
      </c>
      <c r="S93" s="2">
        <v>1688.34</v>
      </c>
      <c r="T93" s="2">
        <v>1770.52</v>
      </c>
      <c r="U93" s="2">
        <v>2746.31</v>
      </c>
      <c r="V93" s="2">
        <v>2796.68</v>
      </c>
      <c r="X93" s="1" t="s">
        <v>21</v>
      </c>
      <c r="Y93" s="2">
        <v>2022.41</v>
      </c>
      <c r="Z93" s="2">
        <v>6049.89</v>
      </c>
      <c r="AA93" s="2">
        <v>2113.1999999999998</v>
      </c>
      <c r="AB93" s="2">
        <v>586.6</v>
      </c>
      <c r="AC93" s="2">
        <v>2466.56</v>
      </c>
      <c r="AD93" s="2">
        <v>3360.56</v>
      </c>
      <c r="AE93" s="2">
        <v>5699.23</v>
      </c>
      <c r="AF93" s="2">
        <v>4353.0200000000004</v>
      </c>
      <c r="AG93" s="2">
        <v>5986.98</v>
      </c>
      <c r="AH93" s="2">
        <v>4764.5200000000004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2259.5</v>
      </c>
      <c r="AN93" s="2">
        <v>2771.16</v>
      </c>
      <c r="AO93" s="2">
        <v>4980.53</v>
      </c>
      <c r="AP93" s="2">
        <v>3872.43</v>
      </c>
      <c r="AQ93" s="2">
        <v>5430.66</v>
      </c>
      <c r="AR93" s="2">
        <v>2945.25</v>
      </c>
      <c r="AU93" s="1" t="s">
        <v>21</v>
      </c>
      <c r="AV93" s="2">
        <v>2022.41</v>
      </c>
      <c r="AW93" s="2">
        <v>6049.89</v>
      </c>
      <c r="AX93" s="2">
        <v>2113.1999999999998</v>
      </c>
      <c r="AY93" s="2">
        <v>586.6</v>
      </c>
      <c r="AZ93" s="2">
        <v>2466.56</v>
      </c>
      <c r="BA93" s="2">
        <v>3360.56</v>
      </c>
      <c r="BB93" s="2">
        <v>5699.23</v>
      </c>
      <c r="BC93" s="2">
        <v>4353.0200000000004</v>
      </c>
      <c r="BD93" s="2">
        <v>5986.98</v>
      </c>
      <c r="BE93" s="2">
        <v>4764.5200000000004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2259.5</v>
      </c>
      <c r="BK93" s="2">
        <v>2771.16</v>
      </c>
      <c r="BL93" s="2">
        <v>4980.53</v>
      </c>
      <c r="BM93" s="2">
        <v>3872.43</v>
      </c>
      <c r="BN93" s="2">
        <v>5430.66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315.52</v>
      </c>
      <c r="D94" s="2">
        <v>120.07</v>
      </c>
      <c r="E94" s="2">
        <v>169.89</v>
      </c>
      <c r="F94" s="2">
        <v>73.92</v>
      </c>
      <c r="G94" s="2">
        <v>65.010000000000005</v>
      </c>
      <c r="H94" s="2">
        <v>49.99</v>
      </c>
      <c r="I94" s="2">
        <v>376.84</v>
      </c>
      <c r="J94" s="2">
        <v>444.42</v>
      </c>
      <c r="K94" s="2">
        <v>456.11</v>
      </c>
      <c r="L94" s="2">
        <v>326.73</v>
      </c>
      <c r="M94" s="2">
        <v>780.35</v>
      </c>
      <c r="N94" s="2">
        <v>678.24</v>
      </c>
      <c r="O94" s="2">
        <v>747.12</v>
      </c>
      <c r="P94" s="2">
        <v>660.23</v>
      </c>
      <c r="Q94" s="2">
        <v>878.86</v>
      </c>
      <c r="R94" s="2">
        <v>587.47</v>
      </c>
      <c r="S94" s="2">
        <v>697.64</v>
      </c>
      <c r="T94" s="2">
        <v>465.69</v>
      </c>
      <c r="U94" s="2">
        <v>1387.75</v>
      </c>
      <c r="V94" s="2">
        <v>419.72</v>
      </c>
      <c r="X94" s="1" t="s">
        <v>22</v>
      </c>
      <c r="Y94" s="2">
        <v>1694.22</v>
      </c>
      <c r="Z94" s="2">
        <v>5141.6000000000004</v>
      </c>
      <c r="AA94" s="2">
        <v>1963.05</v>
      </c>
      <c r="AB94" s="2">
        <v>554.48</v>
      </c>
      <c r="AC94" s="2">
        <v>2396.67</v>
      </c>
      <c r="AD94" s="2">
        <v>2692.81</v>
      </c>
      <c r="AE94" s="2">
        <v>4893.04</v>
      </c>
      <c r="AF94" s="2">
        <v>3470.3</v>
      </c>
      <c r="AG94" s="2">
        <v>6403.97</v>
      </c>
      <c r="AH94" s="2">
        <v>5278.32</v>
      </c>
      <c r="AI94" s="2">
        <v>1028.78</v>
      </c>
      <c r="AJ94" s="2">
        <v>3320.87</v>
      </c>
      <c r="AK94" s="2">
        <v>1270.75</v>
      </c>
      <c r="AL94" s="2">
        <v>578.5</v>
      </c>
      <c r="AM94" s="2">
        <v>2416.86</v>
      </c>
      <c r="AN94" s="2">
        <v>2101.5100000000002</v>
      </c>
      <c r="AO94" s="2">
        <v>3970.03</v>
      </c>
      <c r="AP94" s="2">
        <v>4144.8900000000003</v>
      </c>
      <c r="AQ94" s="2">
        <v>4285.12</v>
      </c>
      <c r="AR94" s="2">
        <v>2609.31</v>
      </c>
      <c r="AU94" s="1" t="s">
        <v>22</v>
      </c>
      <c r="AV94" s="2">
        <v>1694.22</v>
      </c>
      <c r="AW94" s="2">
        <v>5141.6000000000004</v>
      </c>
      <c r="AX94" s="2">
        <v>1963.05</v>
      </c>
      <c r="AY94" s="2">
        <v>554.48</v>
      </c>
      <c r="AZ94" s="2">
        <v>2396.67</v>
      </c>
      <c r="BA94" s="2">
        <v>2692.81</v>
      </c>
      <c r="BB94" s="2">
        <v>4893.04</v>
      </c>
      <c r="BC94" s="2">
        <v>3470.3</v>
      </c>
      <c r="BD94" s="2">
        <v>6403.97</v>
      </c>
      <c r="BE94" s="2">
        <v>5278.32</v>
      </c>
      <c r="BF94" s="2">
        <v>1028.78</v>
      </c>
      <c r="BG94" s="2">
        <v>3320.87</v>
      </c>
      <c r="BH94" s="2">
        <v>1270.75</v>
      </c>
      <c r="BI94" s="2">
        <v>578.5</v>
      </c>
      <c r="BJ94" s="2">
        <v>2416.86</v>
      </c>
      <c r="BK94" s="2">
        <v>2101.5100000000002</v>
      </c>
      <c r="BL94" s="2">
        <v>3970.03</v>
      </c>
      <c r="BM94" s="2">
        <v>4144.8900000000003</v>
      </c>
      <c r="BN94" s="2">
        <v>4285.12</v>
      </c>
      <c r="BO94" s="2">
        <v>2609.31</v>
      </c>
      <c r="BR94" s="1" t="s">
        <v>22</v>
      </c>
      <c r="BS94" s="2">
        <v>5.47</v>
      </c>
      <c r="BT94" s="2">
        <v>2</v>
      </c>
      <c r="BU94" s="2">
        <v>5.03</v>
      </c>
      <c r="BV94" s="2">
        <v>1.81</v>
      </c>
      <c r="BW94" s="2">
        <v>1.29</v>
      </c>
      <c r="BX94" s="2">
        <v>1.01</v>
      </c>
      <c r="BY94" s="2">
        <v>8.17</v>
      </c>
      <c r="BZ94" s="2">
        <v>4.12</v>
      </c>
      <c r="CA94" s="2">
        <v>10.119999999999999</v>
      </c>
      <c r="CB94" s="2">
        <v>5.15</v>
      </c>
      <c r="CC94" s="2">
        <v>18.54</v>
      </c>
      <c r="CD94" s="2">
        <v>9.27</v>
      </c>
      <c r="CE94" s="2">
        <v>14.94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8.08</v>
      </c>
      <c r="CK94" s="2">
        <v>18.64</v>
      </c>
      <c r="CL94" s="2">
        <v>6.45</v>
      </c>
    </row>
    <row r="95" spans="2:90" x14ac:dyDescent="0.3">
      <c r="B95" s="1" t="s">
        <v>23</v>
      </c>
      <c r="C95" s="2">
        <v>4723.76</v>
      </c>
      <c r="D95" s="2">
        <v>426.7</v>
      </c>
      <c r="E95" s="2">
        <v>2042.51</v>
      </c>
      <c r="F95" s="2">
        <v>174.35</v>
      </c>
      <c r="G95" s="2">
        <v>1670.13</v>
      </c>
      <c r="H95" s="2">
        <v>1484.91</v>
      </c>
      <c r="I95" s="2">
        <v>4743.79</v>
      </c>
      <c r="J95" s="2">
        <v>2292.79</v>
      </c>
      <c r="K95" s="2">
        <v>5821.15</v>
      </c>
      <c r="L95" s="2">
        <v>2391.63</v>
      </c>
      <c r="M95" s="2">
        <v>10673.14</v>
      </c>
      <c r="N95" s="2">
        <v>4611.4399999999996</v>
      </c>
      <c r="O95" s="2">
        <v>9707.39</v>
      </c>
      <c r="P95" s="2">
        <v>4238.57</v>
      </c>
      <c r="Q95" s="2">
        <v>12378.81</v>
      </c>
      <c r="R95" s="2">
        <v>4525.37</v>
      </c>
      <c r="S95" s="2">
        <v>4493.54</v>
      </c>
      <c r="T95" s="2">
        <v>3505.79</v>
      </c>
      <c r="U95" s="2">
        <v>4249.41</v>
      </c>
      <c r="V95" s="2">
        <v>3614.51</v>
      </c>
      <c r="X95" s="1" t="s">
        <v>23</v>
      </c>
      <c r="Y95" s="2">
        <v>7534.39</v>
      </c>
      <c r="Z95" s="2">
        <v>15597.74</v>
      </c>
      <c r="AA95" s="2">
        <v>8066.49</v>
      </c>
      <c r="AB95" s="2">
        <v>2317.29</v>
      </c>
      <c r="AC95" s="2">
        <v>9377.6299999999992</v>
      </c>
      <c r="AD95" s="2">
        <v>11013.6</v>
      </c>
      <c r="AE95" s="2">
        <v>19908.009999999998</v>
      </c>
      <c r="AF95" s="2">
        <v>14541.84</v>
      </c>
      <c r="AG95" s="2">
        <v>18326.689999999999</v>
      </c>
      <c r="AH95" s="2">
        <v>18787.919999999998</v>
      </c>
      <c r="AI95" s="2">
        <v>2509.7800000000002</v>
      </c>
      <c r="AJ95" s="2">
        <v>12322.34</v>
      </c>
      <c r="AK95" s="2">
        <v>2851.46</v>
      </c>
      <c r="AL95" s="2">
        <v>2770.69</v>
      </c>
      <c r="AM95" s="2">
        <v>9091.52</v>
      </c>
      <c r="AN95" s="2">
        <v>9012.92</v>
      </c>
      <c r="AO95" s="2">
        <v>16172.87</v>
      </c>
      <c r="AP95" s="2">
        <v>14117.27</v>
      </c>
      <c r="AQ95" s="2">
        <v>17513.900000000001</v>
      </c>
      <c r="AR95" s="2">
        <v>10962.3</v>
      </c>
      <c r="AU95" s="1" t="s">
        <v>23</v>
      </c>
      <c r="AV95" s="2">
        <v>7534.39</v>
      </c>
      <c r="AW95" s="2">
        <v>15597.74</v>
      </c>
      <c r="AX95" s="2">
        <v>8066.49</v>
      </c>
      <c r="AY95" s="2">
        <v>2317.29</v>
      </c>
      <c r="AZ95" s="2">
        <v>9377.6299999999992</v>
      </c>
      <c r="BA95" s="2">
        <v>11013.6</v>
      </c>
      <c r="BB95" s="2">
        <v>19908.009999999998</v>
      </c>
      <c r="BC95" s="2">
        <v>14541.84</v>
      </c>
      <c r="BD95" s="2">
        <v>18326.689999999999</v>
      </c>
      <c r="BE95" s="2">
        <v>18787.919999999998</v>
      </c>
      <c r="BF95" s="2">
        <v>2509.7800000000002</v>
      </c>
      <c r="BG95" s="2">
        <v>12322.34</v>
      </c>
      <c r="BH95" s="2">
        <v>2851.46</v>
      </c>
      <c r="BI95" s="2">
        <v>2770.69</v>
      </c>
      <c r="BJ95" s="2">
        <v>9091.52</v>
      </c>
      <c r="BK95" s="2">
        <v>9012.92</v>
      </c>
      <c r="BL95" s="2">
        <v>16172.87</v>
      </c>
      <c r="BM95" s="2">
        <v>14117.27</v>
      </c>
      <c r="BN95" s="2">
        <v>17513.900000000001</v>
      </c>
      <c r="BO95" s="2">
        <v>10962.3</v>
      </c>
      <c r="BR95" s="1" t="s">
        <v>23</v>
      </c>
      <c r="BS95" s="2">
        <v>10.039999999999999</v>
      </c>
      <c r="BT95" s="2">
        <v>2.41</v>
      </c>
      <c r="BU95" s="2">
        <v>10.039999999999999</v>
      </c>
      <c r="BV95" s="2">
        <v>1.87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1951.15</v>
      </c>
      <c r="D96" s="2">
        <v>290.37</v>
      </c>
      <c r="E96" s="2">
        <v>827.61</v>
      </c>
      <c r="F96" s="2">
        <v>86.09</v>
      </c>
      <c r="G96" s="2">
        <v>610.46</v>
      </c>
      <c r="H96" s="2">
        <v>632.97</v>
      </c>
      <c r="I96" s="2">
        <v>1754.64</v>
      </c>
      <c r="J96" s="2">
        <v>1039.43</v>
      </c>
      <c r="K96" s="2">
        <v>2188.15</v>
      </c>
      <c r="L96" s="2">
        <v>950.5</v>
      </c>
      <c r="M96" s="2">
        <v>3961.47</v>
      </c>
      <c r="N96" s="2">
        <v>1732.68</v>
      </c>
      <c r="O96" s="2">
        <v>3440.38</v>
      </c>
      <c r="P96" s="2">
        <v>1557.09</v>
      </c>
      <c r="Q96" s="2">
        <v>4544.7299999999996</v>
      </c>
      <c r="R96" s="2">
        <v>1906.12</v>
      </c>
      <c r="S96" s="2">
        <v>1445.68</v>
      </c>
      <c r="T96" s="2">
        <v>1312.91</v>
      </c>
      <c r="U96" s="2">
        <v>1627.77</v>
      </c>
      <c r="V96" s="2">
        <v>1463.18</v>
      </c>
      <c r="X96" s="1" t="s">
        <v>24</v>
      </c>
      <c r="Y96" s="2">
        <v>2155.06</v>
      </c>
      <c r="Z96" s="2">
        <v>4709.5</v>
      </c>
      <c r="AA96" s="2">
        <v>2385.85</v>
      </c>
      <c r="AB96" s="2">
        <v>712.06</v>
      </c>
      <c r="AC96" s="2">
        <v>2612.3000000000002</v>
      </c>
      <c r="AD96" s="2">
        <v>3075.51</v>
      </c>
      <c r="AE96" s="2">
        <v>5492.59</v>
      </c>
      <c r="AF96" s="2">
        <v>4328.12</v>
      </c>
      <c r="AG96" s="2">
        <v>5612.53</v>
      </c>
      <c r="AH96" s="2">
        <v>2879.3</v>
      </c>
      <c r="AI96" s="2">
        <v>914.63</v>
      </c>
      <c r="AJ96" s="2">
        <v>4089.26</v>
      </c>
      <c r="AK96" s="2">
        <v>1120.02</v>
      </c>
      <c r="AL96" s="2">
        <v>901.2</v>
      </c>
      <c r="AM96" s="2">
        <v>3204.59</v>
      </c>
      <c r="AN96" s="2">
        <v>2988.65</v>
      </c>
      <c r="AO96" s="2">
        <v>4980.6499999999996</v>
      </c>
      <c r="AP96" s="2">
        <v>4345.09</v>
      </c>
      <c r="AQ96" s="2">
        <v>3256.59</v>
      </c>
      <c r="AR96" s="2">
        <v>3445.34</v>
      </c>
      <c r="AU96" s="1" t="s">
        <v>24</v>
      </c>
      <c r="AV96" s="2">
        <v>2155.06</v>
      </c>
      <c r="AW96" s="2">
        <v>4709.5</v>
      </c>
      <c r="AX96" s="2">
        <v>2385.85</v>
      </c>
      <c r="AY96" s="2">
        <v>712.06</v>
      </c>
      <c r="AZ96" s="2">
        <v>2612.3000000000002</v>
      </c>
      <c r="BA96" s="2">
        <v>3075.51</v>
      </c>
      <c r="BB96" s="2">
        <v>5492.59</v>
      </c>
      <c r="BC96" s="2">
        <v>4328.12</v>
      </c>
      <c r="BD96" s="2">
        <v>5612.53</v>
      </c>
      <c r="BE96" s="2">
        <v>2879.3</v>
      </c>
      <c r="BF96" s="2">
        <v>914.63</v>
      </c>
      <c r="BG96" s="2">
        <v>4089.26</v>
      </c>
      <c r="BH96" s="2">
        <v>1120.02</v>
      </c>
      <c r="BI96" s="2">
        <v>901.2</v>
      </c>
      <c r="BJ96" s="2">
        <v>3204.59</v>
      </c>
      <c r="BK96" s="2">
        <v>2988.65</v>
      </c>
      <c r="BL96" s="2">
        <v>4980.6499999999996</v>
      </c>
      <c r="BM96" s="2">
        <v>4345.09</v>
      </c>
      <c r="BN96" s="2">
        <v>3256.59</v>
      </c>
      <c r="BO96" s="2">
        <v>3445.34</v>
      </c>
      <c r="BR96" s="1" t="s">
        <v>24</v>
      </c>
      <c r="BS96" s="2">
        <v>10.039999999999999</v>
      </c>
      <c r="BT96" s="2">
        <v>3.35</v>
      </c>
      <c r="BU96" s="2">
        <v>10.039999999999999</v>
      </c>
      <c r="BV96" s="2">
        <v>1.71</v>
      </c>
      <c r="BW96" s="2">
        <v>3.86</v>
      </c>
      <c r="BX96" s="2">
        <v>3.86</v>
      </c>
      <c r="BY96" s="2">
        <v>12.36</v>
      </c>
      <c r="BZ96" s="2">
        <v>4.12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29.36</v>
      </c>
      <c r="CH96" s="2">
        <v>19.57</v>
      </c>
      <c r="CI96" s="2">
        <v>16.489999999999998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2672.37</v>
      </c>
      <c r="D97" s="2">
        <v>3237.97</v>
      </c>
      <c r="E97" s="2">
        <v>1750.67</v>
      </c>
      <c r="F97" s="2">
        <v>1803.91</v>
      </c>
      <c r="G97" s="2">
        <v>854.2</v>
      </c>
      <c r="H97" s="2">
        <v>803.52</v>
      </c>
      <c r="I97" s="2">
        <v>2457.1</v>
      </c>
      <c r="J97" s="2">
        <v>2942.75</v>
      </c>
      <c r="K97" s="2">
        <v>3569.43</v>
      </c>
      <c r="L97" s="2">
        <v>3669.76</v>
      </c>
      <c r="M97" s="2">
        <v>6652.27</v>
      </c>
      <c r="N97" s="2">
        <v>6883.01</v>
      </c>
      <c r="O97" s="2">
        <v>5761.5</v>
      </c>
      <c r="P97" s="2">
        <v>6959.63</v>
      </c>
      <c r="Q97" s="2">
        <v>7159.07</v>
      </c>
      <c r="R97" s="2">
        <v>6113.59</v>
      </c>
      <c r="S97" s="2">
        <v>6404.68</v>
      </c>
      <c r="T97" s="2">
        <v>3894.82</v>
      </c>
      <c r="U97" s="2">
        <v>6953.17</v>
      </c>
      <c r="V97" s="2">
        <v>5292.2</v>
      </c>
      <c r="X97" s="1" t="s">
        <v>25</v>
      </c>
      <c r="Y97" s="2">
        <v>9114.69</v>
      </c>
      <c r="Z97" s="2">
        <v>25298.61</v>
      </c>
      <c r="AA97" s="2">
        <v>9374.81</v>
      </c>
      <c r="AB97" s="2">
        <v>3525.05</v>
      </c>
      <c r="AC97" s="2">
        <v>9449.2999999999993</v>
      </c>
      <c r="AD97" s="2">
        <v>17293.080000000002</v>
      </c>
      <c r="AE97" s="2">
        <v>31217.9</v>
      </c>
      <c r="AF97" s="2">
        <v>24808.97</v>
      </c>
      <c r="AG97" s="2">
        <v>29086.39</v>
      </c>
      <c r="AH97" s="2">
        <v>14713.03</v>
      </c>
      <c r="AI97" s="2">
        <v>11483.46</v>
      </c>
      <c r="AJ97" s="2">
        <v>21844.42</v>
      </c>
      <c r="AK97" s="2">
        <v>9666.15</v>
      </c>
      <c r="AL97" s="2">
        <v>3902.34</v>
      </c>
      <c r="AM97" s="2">
        <v>13174.26</v>
      </c>
      <c r="AN97" s="2">
        <v>17202.96</v>
      </c>
      <c r="AO97" s="2">
        <v>33026.910000000003</v>
      </c>
      <c r="AP97" s="2">
        <v>18871.39</v>
      </c>
      <c r="AQ97" s="2">
        <v>27001.61</v>
      </c>
      <c r="AR97" s="2">
        <v>18070.04</v>
      </c>
      <c r="AU97" s="1" t="s">
        <v>25</v>
      </c>
      <c r="AV97" s="2">
        <v>9114.69</v>
      </c>
      <c r="AW97" s="2">
        <v>25298.61</v>
      </c>
      <c r="AX97" s="2">
        <v>9374.81</v>
      </c>
      <c r="AY97" s="2">
        <v>3525.05</v>
      </c>
      <c r="AZ97" s="2">
        <v>9449.2999999999993</v>
      </c>
      <c r="BA97" s="2">
        <v>17293.080000000002</v>
      </c>
      <c r="BB97" s="2">
        <v>31217.9</v>
      </c>
      <c r="BC97" s="2">
        <v>24808.97</v>
      </c>
      <c r="BD97" s="2">
        <v>29086.39</v>
      </c>
      <c r="BE97" s="2">
        <v>14713.03</v>
      </c>
      <c r="BF97" s="2">
        <v>11483.46</v>
      </c>
      <c r="BG97" s="2">
        <v>21844.42</v>
      </c>
      <c r="BH97" s="2">
        <v>9666.15</v>
      </c>
      <c r="BI97" s="2">
        <v>3902.34</v>
      </c>
      <c r="BJ97" s="2">
        <v>13174.26</v>
      </c>
      <c r="BK97" s="2">
        <v>17202.96</v>
      </c>
      <c r="BL97" s="2">
        <v>33026.910000000003</v>
      </c>
      <c r="BM97" s="2">
        <v>18871.39</v>
      </c>
      <c r="BN97" s="2">
        <v>27001.61</v>
      </c>
      <c r="BO97" s="2">
        <v>18070.04</v>
      </c>
      <c r="BR97" s="1" t="s">
        <v>25</v>
      </c>
      <c r="BS97" s="2">
        <v>3.35</v>
      </c>
      <c r="BT97" s="2">
        <v>3.35</v>
      </c>
      <c r="BU97" s="2">
        <v>6.7</v>
      </c>
      <c r="BV97" s="2">
        <v>6.53</v>
      </c>
      <c r="BW97" s="2">
        <v>1.29</v>
      </c>
      <c r="BX97" s="2">
        <v>1.29</v>
      </c>
      <c r="BY97" s="2">
        <v>6.15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14.94</v>
      </c>
      <c r="CG97" s="2">
        <v>9.7799999999999994</v>
      </c>
      <c r="CH97" s="2">
        <v>9.7799999999999994</v>
      </c>
      <c r="CI97" s="2">
        <v>15.78</v>
      </c>
      <c r="CJ97" s="2">
        <v>8.75</v>
      </c>
      <c r="CK97" s="2">
        <v>11.59</v>
      </c>
      <c r="CL97" s="2">
        <v>11.16</v>
      </c>
    </row>
    <row r="98" spans="2:90" x14ac:dyDescent="0.3">
      <c r="B98" s="1" t="s">
        <v>26</v>
      </c>
      <c r="C98" s="2">
        <v>1150.1300000000001</v>
      </c>
      <c r="D98" s="2">
        <v>1042.42</v>
      </c>
      <c r="E98" s="2">
        <v>517.16</v>
      </c>
      <c r="F98" s="2">
        <v>325.86</v>
      </c>
      <c r="G98" s="2">
        <v>319.35000000000002</v>
      </c>
      <c r="H98" s="2">
        <v>293.98</v>
      </c>
      <c r="I98" s="2">
        <v>322.31</v>
      </c>
      <c r="J98" s="2">
        <v>974.57</v>
      </c>
      <c r="K98" s="2">
        <v>370.74</v>
      </c>
      <c r="L98" s="2">
        <v>1226.58</v>
      </c>
      <c r="M98" s="2">
        <v>898.43</v>
      </c>
      <c r="N98" s="2">
        <v>1858.14</v>
      </c>
      <c r="O98" s="2">
        <v>763.26</v>
      </c>
      <c r="P98" s="2">
        <v>1420.77</v>
      </c>
      <c r="Q98" s="2">
        <v>1003.4</v>
      </c>
      <c r="R98" s="2">
        <v>1901.9</v>
      </c>
      <c r="S98" s="2">
        <v>868.54</v>
      </c>
      <c r="T98" s="2">
        <v>1501.32</v>
      </c>
      <c r="U98" s="2">
        <v>1113.8499999999999</v>
      </c>
      <c r="V98" s="2">
        <v>714.59</v>
      </c>
      <c r="X98" s="1" t="s">
        <v>26</v>
      </c>
      <c r="Y98" s="2">
        <v>2094.29</v>
      </c>
      <c r="Z98" s="2">
        <v>6562.41</v>
      </c>
      <c r="AA98" s="2">
        <v>2848.23</v>
      </c>
      <c r="AB98" s="2">
        <v>709.23</v>
      </c>
      <c r="AC98" s="2">
        <v>3079.78</v>
      </c>
      <c r="AD98" s="2">
        <v>3352.15</v>
      </c>
      <c r="AE98" s="2">
        <v>7046.43</v>
      </c>
      <c r="AF98" s="2">
        <v>5830.32</v>
      </c>
      <c r="AG98" s="2">
        <v>7374.91</v>
      </c>
      <c r="AH98" s="2">
        <v>5662.8</v>
      </c>
      <c r="AI98" s="2">
        <v>2197.36</v>
      </c>
      <c r="AJ98" s="2">
        <v>5079.41</v>
      </c>
      <c r="AK98" s="2">
        <v>2894.19</v>
      </c>
      <c r="AL98" s="2">
        <v>827.27</v>
      </c>
      <c r="AM98" s="2">
        <v>2939.58</v>
      </c>
      <c r="AN98" s="2">
        <v>3649.55</v>
      </c>
      <c r="AO98" s="2">
        <v>6781.25</v>
      </c>
      <c r="AP98" s="2">
        <v>5543.86</v>
      </c>
      <c r="AQ98" s="2">
        <v>7088.84</v>
      </c>
      <c r="AR98" s="2">
        <v>6135.09</v>
      </c>
      <c r="AU98" s="1" t="s">
        <v>26</v>
      </c>
      <c r="AV98" s="2">
        <v>2094.29</v>
      </c>
      <c r="AW98" s="2">
        <v>6562.41</v>
      </c>
      <c r="AX98" s="2">
        <v>2848.23</v>
      </c>
      <c r="AY98" s="2">
        <v>709.23</v>
      </c>
      <c r="AZ98" s="2">
        <v>3079.78</v>
      </c>
      <c r="BA98" s="2">
        <v>3352.15</v>
      </c>
      <c r="BB98" s="2">
        <v>7046.43</v>
      </c>
      <c r="BC98" s="2">
        <v>5830.32</v>
      </c>
      <c r="BD98" s="2">
        <v>7374.91</v>
      </c>
      <c r="BE98" s="2">
        <v>5662.8</v>
      </c>
      <c r="BF98" s="2">
        <v>2197.36</v>
      </c>
      <c r="BG98" s="2">
        <v>5079.41</v>
      </c>
      <c r="BH98" s="2">
        <v>2894.19</v>
      </c>
      <c r="BI98" s="2">
        <v>827.27</v>
      </c>
      <c r="BJ98" s="2">
        <v>2939.58</v>
      </c>
      <c r="BK98" s="2">
        <v>3649.55</v>
      </c>
      <c r="BL98" s="2">
        <v>6781.25</v>
      </c>
      <c r="BM98" s="2">
        <v>5543.86</v>
      </c>
      <c r="BN98" s="2">
        <v>7088.84</v>
      </c>
      <c r="BO98" s="2">
        <v>6135.09</v>
      </c>
      <c r="BR98" s="1" t="s">
        <v>26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3.86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29.36</v>
      </c>
      <c r="CI98" s="2">
        <v>8.75</v>
      </c>
      <c r="CJ98" s="2">
        <v>26.27</v>
      </c>
      <c r="CK98" s="2">
        <v>11.59</v>
      </c>
      <c r="CL98" s="2">
        <v>14.53</v>
      </c>
    </row>
    <row r="99" spans="2:90" x14ac:dyDescent="0.3">
      <c r="B99" s="1" t="s">
        <v>27</v>
      </c>
      <c r="C99" s="2">
        <v>3674.89</v>
      </c>
      <c r="D99" s="2">
        <v>4073.55</v>
      </c>
      <c r="E99" s="2">
        <v>1738.66</v>
      </c>
      <c r="F99" s="2">
        <v>1622.03</v>
      </c>
      <c r="G99" s="2">
        <v>1042.72</v>
      </c>
      <c r="H99" s="2">
        <v>1244.08</v>
      </c>
      <c r="I99" s="2">
        <v>3116.79</v>
      </c>
      <c r="J99" s="2">
        <v>4305.01</v>
      </c>
      <c r="K99" s="2">
        <v>1683.83</v>
      </c>
      <c r="L99" s="2">
        <v>4715.1000000000004</v>
      </c>
      <c r="M99" s="2">
        <v>3427.78</v>
      </c>
      <c r="N99" s="2">
        <v>8018.31</v>
      </c>
      <c r="O99" s="2">
        <v>5157.92</v>
      </c>
      <c r="P99" s="2">
        <v>6663.45</v>
      </c>
      <c r="Q99" s="2">
        <v>8702.6200000000008</v>
      </c>
      <c r="R99" s="2">
        <v>9507.57</v>
      </c>
      <c r="S99" s="2">
        <v>3531.04</v>
      </c>
      <c r="T99" s="2">
        <v>3177.95</v>
      </c>
      <c r="U99" s="2">
        <v>4502.2</v>
      </c>
      <c r="V99" s="2">
        <v>3857.41</v>
      </c>
      <c r="X99" s="1" t="s">
        <v>27</v>
      </c>
      <c r="Y99" s="2">
        <v>7979.5</v>
      </c>
      <c r="Z99" s="2">
        <v>24088.11</v>
      </c>
      <c r="AA99" s="2">
        <v>9329.19</v>
      </c>
      <c r="AB99" s="2">
        <v>2594.06</v>
      </c>
      <c r="AC99" s="2">
        <v>9540.4</v>
      </c>
      <c r="AD99" s="2">
        <v>12835.05</v>
      </c>
      <c r="AE99" s="2">
        <v>24885.43</v>
      </c>
      <c r="AF99" s="2">
        <v>14494.48</v>
      </c>
      <c r="AG99" s="2">
        <v>21034.2</v>
      </c>
      <c r="AH99" s="2">
        <v>19665.009999999998</v>
      </c>
      <c r="AI99" s="2">
        <v>8238.19</v>
      </c>
      <c r="AJ99" s="2">
        <v>23672.25</v>
      </c>
      <c r="AK99" s="2">
        <v>8628.86</v>
      </c>
      <c r="AL99" s="2">
        <v>3113.45</v>
      </c>
      <c r="AM99" s="2">
        <v>9937.36</v>
      </c>
      <c r="AN99" s="2">
        <v>12759.6</v>
      </c>
      <c r="AO99" s="2">
        <v>23089.81</v>
      </c>
      <c r="AP99" s="2">
        <v>18690.759999999998</v>
      </c>
      <c r="AQ99" s="2">
        <v>23943.53</v>
      </c>
      <c r="AR99" s="2">
        <v>21213.35</v>
      </c>
      <c r="AU99" s="1" t="s">
        <v>27</v>
      </c>
      <c r="AV99" s="2">
        <v>7979.5</v>
      </c>
      <c r="AW99" s="2">
        <v>24088.11</v>
      </c>
      <c r="AX99" s="2">
        <v>9329.19</v>
      </c>
      <c r="AY99" s="2">
        <v>2594.06</v>
      </c>
      <c r="AZ99" s="2">
        <v>9540.4</v>
      </c>
      <c r="BA99" s="2">
        <v>12835.05</v>
      </c>
      <c r="BB99" s="2">
        <v>24885.43</v>
      </c>
      <c r="BC99" s="2">
        <v>14494.48</v>
      </c>
      <c r="BD99" s="2">
        <v>21034.2</v>
      </c>
      <c r="BE99" s="2">
        <v>19665.009999999998</v>
      </c>
      <c r="BF99" s="2">
        <v>8238.19</v>
      </c>
      <c r="BG99" s="2">
        <v>23672.25</v>
      </c>
      <c r="BH99" s="2">
        <v>8628.86</v>
      </c>
      <c r="BI99" s="2">
        <v>3113.45</v>
      </c>
      <c r="BJ99" s="2">
        <v>9937.36</v>
      </c>
      <c r="BK99" s="2">
        <v>12759.6</v>
      </c>
      <c r="BL99" s="2">
        <v>23089.81</v>
      </c>
      <c r="BM99" s="2">
        <v>18690.759999999998</v>
      </c>
      <c r="BN99" s="2">
        <v>23943.53</v>
      </c>
      <c r="BO99" s="2">
        <v>21213.35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13.39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9.27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760.29</v>
      </c>
      <c r="D100" s="2">
        <v>1177.9000000000001</v>
      </c>
      <c r="E100" s="2">
        <v>84.47</v>
      </c>
      <c r="F100" s="2">
        <v>97.2</v>
      </c>
      <c r="G100" s="2">
        <v>53.82</v>
      </c>
      <c r="H100" s="2">
        <v>71.52</v>
      </c>
      <c r="I100" s="2">
        <v>193.36</v>
      </c>
      <c r="J100" s="2">
        <v>981.81</v>
      </c>
      <c r="K100" s="2">
        <v>1068.6300000000001</v>
      </c>
      <c r="L100" s="2">
        <v>1190.06</v>
      </c>
      <c r="M100" s="2">
        <v>2917.1</v>
      </c>
      <c r="N100" s="2">
        <v>2233.8200000000002</v>
      </c>
      <c r="O100" s="2">
        <v>2331.39</v>
      </c>
      <c r="P100" s="2">
        <v>2064.37</v>
      </c>
      <c r="Q100" s="2">
        <v>3192.6</v>
      </c>
      <c r="R100" s="2">
        <v>3041.43</v>
      </c>
      <c r="S100" s="2">
        <v>2651.06</v>
      </c>
      <c r="T100" s="2">
        <v>1913.72</v>
      </c>
      <c r="U100" s="2">
        <v>3148.82</v>
      </c>
      <c r="V100" s="2">
        <v>2459.77</v>
      </c>
      <c r="X100" s="1" t="s">
        <v>28</v>
      </c>
      <c r="Y100" s="2">
        <v>4112.76</v>
      </c>
      <c r="Z100" s="2">
        <v>12576.84</v>
      </c>
      <c r="AA100" s="2">
        <v>4083.81</v>
      </c>
      <c r="AB100" s="2">
        <v>980.7</v>
      </c>
      <c r="AC100" s="2">
        <v>3431.35</v>
      </c>
      <c r="AD100" s="2">
        <v>5411.55</v>
      </c>
      <c r="AE100" s="2">
        <v>12223.93</v>
      </c>
      <c r="AF100" s="2">
        <v>9407.7099999999991</v>
      </c>
      <c r="AG100" s="2">
        <v>12552.58</v>
      </c>
      <c r="AH100" s="2">
        <v>10066.89</v>
      </c>
      <c r="AI100" s="2">
        <v>6783.15</v>
      </c>
      <c r="AJ100" s="2">
        <v>10058.35</v>
      </c>
      <c r="AK100" s="2">
        <v>4321.26</v>
      </c>
      <c r="AL100" s="2">
        <v>1674.99</v>
      </c>
      <c r="AM100" s="2">
        <v>6732.05</v>
      </c>
      <c r="AN100" s="2">
        <v>8153.74</v>
      </c>
      <c r="AO100" s="2">
        <v>15013.88</v>
      </c>
      <c r="AP100" s="2">
        <v>11972.32</v>
      </c>
      <c r="AQ100" s="2">
        <v>13726.83</v>
      </c>
      <c r="AR100" s="2">
        <v>8613.89</v>
      </c>
      <c r="AU100" s="1" t="s">
        <v>28</v>
      </c>
      <c r="AV100" s="2">
        <v>4112.76</v>
      </c>
      <c r="AW100" s="2">
        <v>12576.84</v>
      </c>
      <c r="AX100" s="2">
        <v>4083.81</v>
      </c>
      <c r="AY100" s="2">
        <v>980.7</v>
      </c>
      <c r="AZ100" s="2">
        <v>3431.35</v>
      </c>
      <c r="BA100" s="2">
        <v>5411.55</v>
      </c>
      <c r="BB100" s="2">
        <v>12223.93</v>
      </c>
      <c r="BC100" s="2">
        <v>9407.7099999999991</v>
      </c>
      <c r="BD100" s="2">
        <v>12552.58</v>
      </c>
      <c r="BE100" s="2">
        <v>10066.89</v>
      </c>
      <c r="BF100" s="2">
        <v>6783.15</v>
      </c>
      <c r="BG100" s="2">
        <v>10058.35</v>
      </c>
      <c r="BH100" s="2">
        <v>4321.26</v>
      </c>
      <c r="BI100" s="2">
        <v>1674.99</v>
      </c>
      <c r="BJ100" s="2">
        <v>6732.05</v>
      </c>
      <c r="BK100" s="2">
        <v>8153.74</v>
      </c>
      <c r="BL100" s="2">
        <v>15013.88</v>
      </c>
      <c r="BM100" s="2">
        <v>11972.32</v>
      </c>
      <c r="BN100" s="2">
        <v>13726.83</v>
      </c>
      <c r="BO100" s="2">
        <v>8613.89</v>
      </c>
      <c r="BR100" s="1" t="s">
        <v>28</v>
      </c>
      <c r="BS100" s="2">
        <v>3.35</v>
      </c>
      <c r="BT100" s="2">
        <v>3.35</v>
      </c>
      <c r="BU100" s="2">
        <v>0.97</v>
      </c>
      <c r="BV100" s="2">
        <v>1.04</v>
      </c>
      <c r="BW100" s="2">
        <v>0.39</v>
      </c>
      <c r="BX100" s="2">
        <v>0.47</v>
      </c>
      <c r="BY100" s="2">
        <v>1.2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1.0920027145704491E-2</v>
      </c>
      <c r="D107" s="2">
        <v>1.5737318729276618E-2</v>
      </c>
      <c r="E107" s="2">
        <v>8.3123770397637471E-3</v>
      </c>
      <c r="F107" s="2">
        <v>1.0826306444880029E-2</v>
      </c>
      <c r="G107" s="2">
        <v>1.0304759023739139E-2</v>
      </c>
      <c r="H107" s="2">
        <v>1.048565242500561E-2</v>
      </c>
      <c r="I107" s="2">
        <v>1.107760950111557E-2</v>
      </c>
      <c r="J107" s="2">
        <v>1.8625914518617601E-2</v>
      </c>
      <c r="K107" s="2">
        <v>1.459626109389873E-2</v>
      </c>
      <c r="L107" s="2">
        <v>1.296914198823694E-2</v>
      </c>
      <c r="M107" s="2">
        <v>1.313277336019514E-2</v>
      </c>
      <c r="N107" s="2">
        <v>1.2625592088193589E-2</v>
      </c>
      <c r="O107" s="2">
        <v>1.1207143437811521E-2</v>
      </c>
      <c r="P107" s="2">
        <v>1.142373902733723E-2</v>
      </c>
      <c r="Q107" s="2">
        <v>1.187499234745127E-2</v>
      </c>
      <c r="R107" s="2">
        <v>1.3539709595653791E-2</v>
      </c>
      <c r="S107" s="2">
        <v>1.9352265247130879E-2</v>
      </c>
      <c r="T107" s="2">
        <v>1.6850978132242001E-2</v>
      </c>
      <c r="U107" s="2">
        <v>2.5079635891123608E-2</v>
      </c>
      <c r="V107" s="2">
        <v>2.4656959008476531E-2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1412.19</v>
      </c>
      <c r="AG107" s="2">
        <v>1680.28</v>
      </c>
      <c r="AH107" s="2">
        <v>1385.58</v>
      </c>
      <c r="AI107" s="2">
        <v>1583.12</v>
      </c>
      <c r="AJ107" s="2">
        <v>1383.48</v>
      </c>
      <c r="AK107" s="2">
        <v>1501.04</v>
      </c>
      <c r="AL107" s="2">
        <v>1335.32</v>
      </c>
      <c r="AM107" s="2">
        <v>1575.52</v>
      </c>
      <c r="AN107" s="2">
        <v>1429.12</v>
      </c>
      <c r="AO107" s="2">
        <v>1401.33</v>
      </c>
      <c r="AP107" s="2">
        <v>866.25</v>
      </c>
      <c r="AQ107" s="2">
        <v>1344.42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12709.69</v>
      </c>
      <c r="BD107" s="2">
        <v>15122.52</v>
      </c>
      <c r="BE107" s="2">
        <v>12470.22</v>
      </c>
      <c r="BF107" s="2">
        <v>14248.09</v>
      </c>
      <c r="BG107" s="2">
        <v>12451.32</v>
      </c>
      <c r="BH107" s="2">
        <v>13509.38</v>
      </c>
      <c r="BI107" s="2">
        <v>12017.88</v>
      </c>
      <c r="BJ107" s="2">
        <v>14179.69</v>
      </c>
      <c r="BK107" s="2">
        <v>12862.08</v>
      </c>
      <c r="BL107" s="2">
        <v>12611.97</v>
      </c>
      <c r="BM107" s="2">
        <v>7796.25</v>
      </c>
      <c r="BN107" s="2">
        <v>12099.78</v>
      </c>
      <c r="BO107" s="2">
        <v>7832.79</v>
      </c>
      <c r="BR107" s="1" t="s">
        <v>21</v>
      </c>
      <c r="BS107" s="2">
        <v>3.01</v>
      </c>
      <c r="BT107" s="2">
        <v>3.01</v>
      </c>
      <c r="BU107" s="2">
        <v>3.01</v>
      </c>
      <c r="BV107" s="2">
        <v>3.01</v>
      </c>
      <c r="BW107" s="2">
        <v>1.1599999999999999</v>
      </c>
      <c r="BX107" s="2">
        <v>1.1599999999999999</v>
      </c>
      <c r="BY107" s="2">
        <v>3.71</v>
      </c>
      <c r="BZ107" s="2">
        <v>3.71</v>
      </c>
      <c r="CA107" s="2">
        <v>4.63</v>
      </c>
      <c r="CB107" s="2">
        <v>4.63</v>
      </c>
      <c r="CC107" s="2">
        <v>8.34</v>
      </c>
      <c r="CD107" s="2">
        <v>8.34</v>
      </c>
      <c r="CE107" s="2">
        <v>6.72</v>
      </c>
      <c r="CF107" s="2">
        <v>6.72</v>
      </c>
      <c r="CG107" s="2">
        <v>8.81</v>
      </c>
      <c r="CH107" s="2">
        <v>8.81</v>
      </c>
      <c r="CI107" s="2">
        <v>7.88</v>
      </c>
      <c r="CJ107" s="2">
        <v>7.88</v>
      </c>
      <c r="CK107" s="2">
        <v>10.43</v>
      </c>
      <c r="CL107" s="2">
        <v>10.43</v>
      </c>
    </row>
    <row r="108" spans="2:90" x14ac:dyDescent="0.3">
      <c r="B108" s="1" t="s">
        <v>22</v>
      </c>
      <c r="C108" s="2">
        <v>3.5913929631693042E-2</v>
      </c>
      <c r="D108" s="2">
        <v>1.2199232305975669E-2</v>
      </c>
      <c r="E108" s="2">
        <v>3.1639028098198921E-2</v>
      </c>
      <c r="F108" s="2">
        <v>1.080208415363427E-2</v>
      </c>
      <c r="G108" s="2">
        <v>2.2564001538089351E-2</v>
      </c>
      <c r="H108" s="2">
        <v>1.6259164596023331E-2</v>
      </c>
      <c r="I108" s="2">
        <v>5.0631579330406337E-2</v>
      </c>
      <c r="J108" s="2">
        <v>5.1387381905826833E-2</v>
      </c>
      <c r="K108" s="2">
        <v>5.5912217900072232E-2</v>
      </c>
      <c r="L108" s="2">
        <v>2.514734141046273E-2</v>
      </c>
      <c r="M108" s="2">
        <v>5.5473764289182929E-2</v>
      </c>
      <c r="N108" s="2">
        <v>2.6068808601496889E-2</v>
      </c>
      <c r="O108" s="2">
        <v>4.4442781890519957E-2</v>
      </c>
      <c r="P108" s="2">
        <v>2.9366451369213519E-2</v>
      </c>
      <c r="Q108" s="2">
        <v>3.1939081114412807E-2</v>
      </c>
      <c r="R108" s="2">
        <v>2.6087608966315269E-2</v>
      </c>
      <c r="S108" s="2">
        <v>5.2979537473682052E-2</v>
      </c>
      <c r="T108" s="2">
        <v>2.9859844189142549E-2</v>
      </c>
      <c r="U108" s="2">
        <v>8.0102576191658253E-2</v>
      </c>
      <c r="V108" s="2">
        <v>2.3666913915815109E-2</v>
      </c>
      <c r="X108" s="1" t="s">
        <v>22</v>
      </c>
      <c r="Y108" s="2">
        <v>1303.25</v>
      </c>
      <c r="Z108" s="2">
        <v>791.37</v>
      </c>
      <c r="AA108" s="2">
        <v>1510.04</v>
      </c>
      <c r="AB108" s="2">
        <v>977.5</v>
      </c>
      <c r="AC108" s="2">
        <v>1108.96</v>
      </c>
      <c r="AD108" s="2">
        <v>1157</v>
      </c>
      <c r="AE108" s="2">
        <v>1497.92</v>
      </c>
      <c r="AF108" s="2">
        <v>1510.54</v>
      </c>
      <c r="AG108" s="2">
        <v>1346.41</v>
      </c>
      <c r="AH108" s="2">
        <v>1050.75</v>
      </c>
      <c r="AI108" s="2">
        <v>1359.18</v>
      </c>
      <c r="AJ108" s="2">
        <v>1102.79</v>
      </c>
      <c r="AK108" s="2">
        <v>1196.6600000000001</v>
      </c>
      <c r="AL108" s="2">
        <v>1429.27</v>
      </c>
      <c r="AM108" s="2">
        <v>1685.26</v>
      </c>
      <c r="AN108" s="2">
        <v>1127.6600000000001</v>
      </c>
      <c r="AO108" s="2">
        <v>1552.45</v>
      </c>
      <c r="AP108" s="2">
        <v>767.44</v>
      </c>
      <c r="AQ108" s="2">
        <v>1142.58</v>
      </c>
      <c r="AR108" s="2">
        <v>737.97</v>
      </c>
      <c r="AU108" s="1" t="s">
        <v>22</v>
      </c>
      <c r="AV108" s="2">
        <v>7093.33</v>
      </c>
      <c r="AW108" s="2">
        <v>4044.89</v>
      </c>
      <c r="AX108" s="2">
        <v>7881.47</v>
      </c>
      <c r="AY108" s="2">
        <v>4685.74</v>
      </c>
      <c r="AZ108" s="2">
        <v>4546.9399999999996</v>
      </c>
      <c r="BA108" s="2">
        <v>5506.59</v>
      </c>
      <c r="BB108" s="2">
        <v>8257.82</v>
      </c>
      <c r="BC108" s="2">
        <v>4318.3900000000003</v>
      </c>
      <c r="BD108" s="2">
        <v>7869.73</v>
      </c>
      <c r="BE108" s="2">
        <v>4469.55</v>
      </c>
      <c r="BF108" s="2">
        <v>7234.51</v>
      </c>
      <c r="BG108" s="2">
        <v>4493.3100000000004</v>
      </c>
      <c r="BH108" s="2">
        <v>6034.36</v>
      </c>
      <c r="BI108" s="2">
        <v>4974.53</v>
      </c>
      <c r="BJ108" s="2">
        <v>5464.2</v>
      </c>
      <c r="BK108" s="2">
        <v>5168.5600000000004</v>
      </c>
      <c r="BL108" s="2">
        <v>5407.57</v>
      </c>
      <c r="BM108" s="2">
        <v>4018.49</v>
      </c>
      <c r="BN108" s="2">
        <v>7044.24</v>
      </c>
      <c r="BO108" s="2">
        <v>3892.42</v>
      </c>
      <c r="BR108" s="1" t="s">
        <v>22</v>
      </c>
      <c r="BS108" s="2">
        <v>16.420000000000002</v>
      </c>
      <c r="BT108" s="2">
        <v>5.99</v>
      </c>
      <c r="BU108" s="2">
        <v>15.1</v>
      </c>
      <c r="BV108" s="2">
        <v>5.42</v>
      </c>
      <c r="BW108" s="2">
        <v>3.86</v>
      </c>
      <c r="BX108" s="2">
        <v>3.02</v>
      </c>
      <c r="BY108" s="2">
        <v>24.5</v>
      </c>
      <c r="BZ108" s="2">
        <v>12.36</v>
      </c>
      <c r="CA108" s="2">
        <v>30.36</v>
      </c>
      <c r="CB108" s="2">
        <v>15.45</v>
      </c>
      <c r="CC108" s="2">
        <v>55.62</v>
      </c>
      <c r="CD108" s="2">
        <v>27.81</v>
      </c>
      <c r="CE108" s="2">
        <v>44.81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24.25</v>
      </c>
      <c r="CK108" s="2">
        <v>55.92</v>
      </c>
      <c r="CL108" s="2">
        <v>19.350000000000001</v>
      </c>
    </row>
    <row r="109" spans="2:90" x14ac:dyDescent="0.3">
      <c r="B109" s="1" t="s">
        <v>23</v>
      </c>
      <c r="C109" s="2">
        <v>0.30599109634585608</v>
      </c>
      <c r="D109" s="2">
        <v>3.6771114310799637E-2</v>
      </c>
      <c r="E109" s="2">
        <v>0.27066618382920382</v>
      </c>
      <c r="F109" s="2">
        <v>2.5425314081935761E-2</v>
      </c>
      <c r="G109" s="2">
        <v>0.30880344589163511</v>
      </c>
      <c r="H109" s="2">
        <v>0.32098907714225711</v>
      </c>
      <c r="I109" s="2">
        <v>0.32605194947159521</v>
      </c>
      <c r="J109" s="2">
        <v>0.20128996964992679</v>
      </c>
      <c r="K109" s="2">
        <v>0.38413997611846712</v>
      </c>
      <c r="L109" s="2">
        <v>0.1155247036851362</v>
      </c>
      <c r="M109" s="2">
        <v>0.371622040103747</v>
      </c>
      <c r="N109" s="2">
        <v>0.11470799016324471</v>
      </c>
      <c r="O109" s="2">
        <v>0.30826262121824871</v>
      </c>
      <c r="P109" s="2">
        <v>0.11084849736941491</v>
      </c>
      <c r="Q109" s="2">
        <v>0.29866847547238462</v>
      </c>
      <c r="R109" s="2">
        <v>0.1175352426522371</v>
      </c>
      <c r="S109" s="2">
        <v>0.20698115502520961</v>
      </c>
      <c r="T109" s="2">
        <v>0.15188288145308421</v>
      </c>
      <c r="U109" s="2">
        <v>0.16687034643174811</v>
      </c>
      <c r="V109" s="2">
        <v>0.16610790193992611</v>
      </c>
      <c r="X109" s="1" t="s">
        <v>23</v>
      </c>
      <c r="Y109" s="2">
        <v>5795.68</v>
      </c>
      <c r="Z109" s="2">
        <v>1930.6</v>
      </c>
      <c r="AA109" s="2">
        <v>6204.99</v>
      </c>
      <c r="AB109" s="2">
        <v>2193.4299999999998</v>
      </c>
      <c r="AC109" s="2">
        <v>4634.57</v>
      </c>
      <c r="AD109" s="2">
        <v>5541.38</v>
      </c>
      <c r="AE109" s="2">
        <v>5861.02</v>
      </c>
      <c r="AF109" s="2">
        <v>5682.2</v>
      </c>
      <c r="AG109" s="2">
        <v>5506.8</v>
      </c>
      <c r="AH109" s="2">
        <v>4506.46</v>
      </c>
      <c r="AI109" s="2">
        <v>5530</v>
      </c>
      <c r="AJ109" s="2">
        <v>4492.46</v>
      </c>
      <c r="AK109" s="2">
        <v>5014.43</v>
      </c>
      <c r="AL109" s="2">
        <v>4868.03</v>
      </c>
      <c r="AM109" s="2">
        <v>4822.8100000000004</v>
      </c>
      <c r="AN109" s="2">
        <v>4608.92</v>
      </c>
      <c r="AO109" s="2">
        <v>5525.86</v>
      </c>
      <c r="AP109" s="2">
        <v>3224.2</v>
      </c>
      <c r="AQ109" s="2">
        <v>3466.16</v>
      </c>
      <c r="AR109" s="2">
        <v>2738.3</v>
      </c>
      <c r="AU109" s="1" t="s">
        <v>23</v>
      </c>
      <c r="AV109" s="2">
        <v>17173.57</v>
      </c>
      <c r="AW109" s="2">
        <v>9862.42</v>
      </c>
      <c r="AX109" s="2">
        <v>19131.27</v>
      </c>
      <c r="AY109" s="2">
        <v>10469.120000000001</v>
      </c>
      <c r="AZ109" s="2">
        <v>12392.34</v>
      </c>
      <c r="BA109" s="2">
        <v>16329.71</v>
      </c>
      <c r="BB109" s="2">
        <v>18800.27</v>
      </c>
      <c r="BC109" s="2">
        <v>13801.86</v>
      </c>
      <c r="BD109" s="2">
        <v>18606.37</v>
      </c>
      <c r="BE109" s="2">
        <v>12733.14</v>
      </c>
      <c r="BF109" s="2">
        <v>18770.62</v>
      </c>
      <c r="BG109" s="2">
        <v>12524.7</v>
      </c>
      <c r="BH109" s="2">
        <v>16267.81</v>
      </c>
      <c r="BI109" s="2">
        <v>12884.85</v>
      </c>
      <c r="BJ109" s="2">
        <v>15490.28</v>
      </c>
      <c r="BK109" s="2">
        <v>13235.33</v>
      </c>
      <c r="BL109" s="2">
        <v>14510.8</v>
      </c>
      <c r="BM109" s="2">
        <v>10849.22</v>
      </c>
      <c r="BN109" s="2">
        <v>11829.05</v>
      </c>
      <c r="BO109" s="2">
        <v>10582.55</v>
      </c>
      <c r="BR109" s="1" t="s">
        <v>23</v>
      </c>
      <c r="BS109" s="2">
        <v>30.13</v>
      </c>
      <c r="BT109" s="2">
        <v>7.23</v>
      </c>
      <c r="BU109" s="2">
        <v>30.13</v>
      </c>
      <c r="BV109" s="2">
        <v>5.61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9.1771479723305516E-2</v>
      </c>
      <c r="D110" s="2">
        <v>1.8846259040000951E-2</v>
      </c>
      <c r="E110" s="2">
        <v>8.092542597174808E-2</v>
      </c>
      <c r="F110" s="2">
        <v>9.396239293601831E-3</v>
      </c>
      <c r="G110" s="2">
        <v>9.6090057631641884E-2</v>
      </c>
      <c r="H110" s="2">
        <v>0.10052962354728261</v>
      </c>
      <c r="I110" s="2">
        <v>9.6133100833442328E-2</v>
      </c>
      <c r="J110" s="2">
        <v>6.9621450494153039E-2</v>
      </c>
      <c r="K110" s="2">
        <v>0.1119145752828488</v>
      </c>
      <c r="L110" s="2">
        <v>3.8007327406494172E-2</v>
      </c>
      <c r="M110" s="2">
        <v>0.1082939479245822</v>
      </c>
      <c r="N110" s="2">
        <v>3.5143680254847792E-2</v>
      </c>
      <c r="O110" s="2">
        <v>9.5402159844282325E-2</v>
      </c>
      <c r="P110" s="2">
        <v>3.3847920572496207E-2</v>
      </c>
      <c r="Q110" s="2">
        <v>9.6244335898596767E-2</v>
      </c>
      <c r="R110" s="2">
        <v>4.5171508815549349E-2</v>
      </c>
      <c r="S110" s="2">
        <v>6.2787816713133132E-2</v>
      </c>
      <c r="T110" s="2">
        <v>4.6377228070607963E-2</v>
      </c>
      <c r="U110" s="2">
        <v>5.2315925839673101E-2</v>
      </c>
      <c r="V110" s="2">
        <v>5.587471643838552E-2</v>
      </c>
      <c r="X110" s="1" t="s">
        <v>24</v>
      </c>
      <c r="Y110" s="2">
        <v>1657.74</v>
      </c>
      <c r="Z110" s="2">
        <v>703.56</v>
      </c>
      <c r="AA110" s="2">
        <v>1835.27</v>
      </c>
      <c r="AB110" s="2">
        <v>861.55</v>
      </c>
      <c r="AC110" s="2">
        <v>1424.13</v>
      </c>
      <c r="AD110" s="2">
        <v>1802.4</v>
      </c>
      <c r="AE110" s="2">
        <v>1632.69</v>
      </c>
      <c r="AF110" s="2">
        <v>2002.87</v>
      </c>
      <c r="AG110" s="2">
        <v>1537.75</v>
      </c>
      <c r="AH110" s="2">
        <v>1494.32</v>
      </c>
      <c r="AI110" s="2">
        <v>1525.72</v>
      </c>
      <c r="AJ110" s="2">
        <v>1383.51</v>
      </c>
      <c r="AK110" s="2">
        <v>1492.45</v>
      </c>
      <c r="AL110" s="2">
        <v>1498.31</v>
      </c>
      <c r="AM110" s="2">
        <v>1476.98</v>
      </c>
      <c r="AN110" s="2">
        <v>857</v>
      </c>
      <c r="AO110" s="2">
        <v>846.85</v>
      </c>
      <c r="AP110" s="2">
        <v>1013.34</v>
      </c>
      <c r="AQ110" s="2">
        <v>1046.56</v>
      </c>
      <c r="AR110" s="2">
        <v>908.73</v>
      </c>
      <c r="AU110" s="1" t="s">
        <v>24</v>
      </c>
      <c r="AV110" s="2">
        <v>5242.7299999999996</v>
      </c>
      <c r="AW110" s="2">
        <v>3443.82</v>
      </c>
      <c r="AX110" s="2">
        <v>6174.37</v>
      </c>
      <c r="AY110" s="2">
        <v>4105.33</v>
      </c>
      <c r="AZ110" s="2">
        <v>4247.1899999999996</v>
      </c>
      <c r="BA110" s="2">
        <v>5772.69</v>
      </c>
      <c r="BB110" s="2">
        <v>5700.04</v>
      </c>
      <c r="BC110" s="2">
        <v>4652.3</v>
      </c>
      <c r="BD110" s="2">
        <v>5703.52</v>
      </c>
      <c r="BE110" s="2">
        <v>4344.58</v>
      </c>
      <c r="BF110" s="2">
        <v>5693.97</v>
      </c>
      <c r="BG110" s="2">
        <v>4157.04</v>
      </c>
      <c r="BH110" s="2">
        <v>5490.97</v>
      </c>
      <c r="BI110" s="2">
        <v>4267.42</v>
      </c>
      <c r="BJ110" s="2">
        <v>5458.98</v>
      </c>
      <c r="BK110" s="2">
        <v>4569.0600000000004</v>
      </c>
      <c r="BL110" s="2">
        <v>4619.13</v>
      </c>
      <c r="BM110" s="2">
        <v>3759.44</v>
      </c>
      <c r="BN110" s="2">
        <v>3874.05</v>
      </c>
      <c r="BO110" s="2">
        <v>3708.31</v>
      </c>
      <c r="BR110" s="1" t="s">
        <v>24</v>
      </c>
      <c r="BS110" s="2">
        <v>30.13</v>
      </c>
      <c r="BT110" s="2">
        <v>10.039999999999999</v>
      </c>
      <c r="BU110" s="2">
        <v>30.13</v>
      </c>
      <c r="BV110" s="2">
        <v>5.14</v>
      </c>
      <c r="BW110" s="2">
        <v>11.59</v>
      </c>
      <c r="BX110" s="2">
        <v>11.59</v>
      </c>
      <c r="BY110" s="2">
        <v>37.08</v>
      </c>
      <c r="BZ110" s="2">
        <v>12.36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88.07</v>
      </c>
      <c r="CH110" s="2">
        <v>58.71</v>
      </c>
      <c r="CI110" s="2">
        <v>49.48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0.12543934193061421</v>
      </c>
      <c r="D111" s="2">
        <v>0.22715442620644011</v>
      </c>
      <c r="E111" s="2">
        <v>0.20943031880535501</v>
      </c>
      <c r="F111" s="2">
        <v>0.29323400007922479</v>
      </c>
      <c r="G111" s="2">
        <v>0.1525403820577674</v>
      </c>
      <c r="H111" s="2">
        <v>0.14002441467203769</v>
      </c>
      <c r="I111" s="2">
        <v>0.1661405083031991</v>
      </c>
      <c r="J111" s="2">
        <v>0.27344589246861212</v>
      </c>
      <c r="K111" s="2">
        <v>0.20339525384853049</v>
      </c>
      <c r="L111" s="2">
        <v>0.2013462645434925</v>
      </c>
      <c r="M111" s="2">
        <v>0.19708645476918041</v>
      </c>
      <c r="N111" s="2">
        <v>0.2095566405073484</v>
      </c>
      <c r="O111" s="2">
        <v>0.17373208370667739</v>
      </c>
      <c r="P111" s="2">
        <v>0.26770275541562161</v>
      </c>
      <c r="Q111" s="2">
        <v>0.1580591814789386</v>
      </c>
      <c r="R111" s="2">
        <v>0.17426449512553829</v>
      </c>
      <c r="S111" s="2">
        <v>0.29841071714961009</v>
      </c>
      <c r="T111" s="2">
        <v>0.21954265229771711</v>
      </c>
      <c r="U111" s="2">
        <v>0.26527279459823999</v>
      </c>
      <c r="V111" s="2">
        <v>0.26577037048250152</v>
      </c>
      <c r="X111" s="1" t="s">
        <v>25</v>
      </c>
      <c r="Y111" s="2">
        <v>7011.3</v>
      </c>
      <c r="Z111" s="2">
        <v>8833.43</v>
      </c>
      <c r="AA111" s="2">
        <v>7211.39</v>
      </c>
      <c r="AB111" s="2">
        <v>7435.5</v>
      </c>
      <c r="AC111" s="2">
        <v>7050.09</v>
      </c>
      <c r="AD111" s="2">
        <v>7804.68</v>
      </c>
      <c r="AE111" s="2">
        <v>5905.81</v>
      </c>
      <c r="AF111" s="2">
        <v>8233.91</v>
      </c>
      <c r="AG111" s="2">
        <v>8646.5400000000009</v>
      </c>
      <c r="AH111" s="2">
        <v>8601.48</v>
      </c>
      <c r="AI111" s="2">
        <v>8671.64</v>
      </c>
      <c r="AJ111" s="2">
        <v>9174.14</v>
      </c>
      <c r="AK111" s="2">
        <v>8554.82</v>
      </c>
      <c r="AL111" s="2">
        <v>6507.38</v>
      </c>
      <c r="AM111" s="2">
        <v>7654.31</v>
      </c>
      <c r="AN111" s="2">
        <v>7105.69</v>
      </c>
      <c r="AO111" s="2">
        <v>4327.3599999999997</v>
      </c>
      <c r="AP111" s="2">
        <v>5314.72</v>
      </c>
      <c r="AQ111" s="2">
        <v>5621.91</v>
      </c>
      <c r="AR111" s="2">
        <v>4854.32</v>
      </c>
      <c r="AU111" s="1" t="s">
        <v>25</v>
      </c>
      <c r="AV111" s="2">
        <v>15521.33</v>
      </c>
      <c r="AW111" s="2">
        <v>21682.17</v>
      </c>
      <c r="AX111" s="2">
        <v>27085.19</v>
      </c>
      <c r="AY111" s="2">
        <v>39096.449999999997</v>
      </c>
      <c r="AZ111" s="2">
        <v>15371.33</v>
      </c>
      <c r="BA111" s="2">
        <v>17917.990000000002</v>
      </c>
      <c r="BB111" s="2">
        <v>29532.99</v>
      </c>
      <c r="BC111" s="2">
        <v>21044.82</v>
      </c>
      <c r="BD111" s="2">
        <v>25015</v>
      </c>
      <c r="BE111" s="2">
        <v>24477.69</v>
      </c>
      <c r="BF111" s="2">
        <v>25038.49</v>
      </c>
      <c r="BG111" s="2">
        <v>27121.87</v>
      </c>
      <c r="BH111" s="2">
        <v>24449.05</v>
      </c>
      <c r="BI111" s="2">
        <v>29688.57</v>
      </c>
      <c r="BJ111" s="2">
        <v>23440.48</v>
      </c>
      <c r="BK111" s="2">
        <v>23524.05</v>
      </c>
      <c r="BL111" s="2">
        <v>23319.14</v>
      </c>
      <c r="BM111" s="2">
        <v>23142.06</v>
      </c>
      <c r="BN111" s="2">
        <v>21607.94</v>
      </c>
      <c r="BO111" s="2">
        <v>26615.86</v>
      </c>
      <c r="BR111" s="1" t="s">
        <v>25</v>
      </c>
      <c r="BS111" s="2">
        <v>10.039999999999999</v>
      </c>
      <c r="BT111" s="2">
        <v>10.039999999999999</v>
      </c>
      <c r="BU111" s="2">
        <v>20.09</v>
      </c>
      <c r="BV111" s="2">
        <v>19.579999999999998</v>
      </c>
      <c r="BW111" s="2">
        <v>3.86</v>
      </c>
      <c r="BX111" s="2">
        <v>3.86</v>
      </c>
      <c r="BY111" s="2">
        <v>18.440000000000001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44.81</v>
      </c>
      <c r="CG111" s="2">
        <v>29.35</v>
      </c>
      <c r="CH111" s="2">
        <v>29.35</v>
      </c>
      <c r="CI111" s="2">
        <v>47.33</v>
      </c>
      <c r="CJ111" s="2">
        <v>26.26</v>
      </c>
      <c r="CK111" s="2">
        <v>34.76</v>
      </c>
      <c r="CL111" s="2">
        <v>33.479999999999997</v>
      </c>
    </row>
    <row r="112" spans="2:90" x14ac:dyDescent="0.3">
      <c r="B112" s="1" t="s">
        <v>26</v>
      </c>
      <c r="C112" s="2">
        <v>8.101426689909963E-2</v>
      </c>
      <c r="D112" s="2">
        <v>0.1196564527125453</v>
      </c>
      <c r="E112" s="2">
        <v>9.1521501588533477E-2</v>
      </c>
      <c r="F112" s="2">
        <v>0.1279038521005936</v>
      </c>
      <c r="G112" s="2">
        <v>8.7120067821002997E-2</v>
      </c>
      <c r="H112" s="2">
        <v>8.2298877758848143E-2</v>
      </c>
      <c r="I112" s="2">
        <v>3.3702204719263579E-2</v>
      </c>
      <c r="J112" s="2">
        <v>5.9045336124475448E-2</v>
      </c>
      <c r="K112" s="2">
        <v>3.611820290831963E-2</v>
      </c>
      <c r="L112" s="2">
        <v>0.1177994809537589</v>
      </c>
      <c r="M112" s="2">
        <v>4.1659721542236378E-2</v>
      </c>
      <c r="N112" s="2">
        <v>0.118616318856178</v>
      </c>
      <c r="O112" s="2">
        <v>3.7670630524977558E-2</v>
      </c>
      <c r="P112" s="2">
        <v>0.10782620485610921</v>
      </c>
      <c r="Q112" s="2">
        <v>3.6885045921966467E-2</v>
      </c>
      <c r="R112" s="2">
        <v>0.1247120775215856</v>
      </c>
      <c r="S112" s="2">
        <v>5.9054906842963863E-2</v>
      </c>
      <c r="T112" s="2">
        <v>0.20240110818007001</v>
      </c>
      <c r="U112" s="2">
        <v>6.4039259020965592E-2</v>
      </c>
      <c r="V112" s="2">
        <v>7.401609354078148E-2</v>
      </c>
      <c r="X112" s="1" t="s">
        <v>26</v>
      </c>
      <c r="Y112" s="2">
        <v>1610.99</v>
      </c>
      <c r="Z112" s="2">
        <v>1690.28</v>
      </c>
      <c r="AA112" s="2">
        <v>2190.94</v>
      </c>
      <c r="AB112" s="2">
        <v>2226.3000000000002</v>
      </c>
      <c r="AC112" s="2">
        <v>1418.46</v>
      </c>
      <c r="AD112" s="2">
        <v>1654.55</v>
      </c>
      <c r="AE112" s="2">
        <v>1924.86</v>
      </c>
      <c r="AF112" s="2">
        <v>1837.24</v>
      </c>
      <c r="AG112" s="2">
        <v>1676.07</v>
      </c>
      <c r="AH112" s="2">
        <v>1824.78</v>
      </c>
      <c r="AI112" s="2">
        <v>1957.34</v>
      </c>
      <c r="AJ112" s="2">
        <v>1883.68</v>
      </c>
      <c r="AK112" s="2">
        <v>2010.45</v>
      </c>
      <c r="AL112" s="2">
        <v>1911.68</v>
      </c>
      <c r="AM112" s="2">
        <v>1940.77</v>
      </c>
      <c r="AN112" s="2">
        <v>1865.48</v>
      </c>
      <c r="AO112" s="2">
        <v>1665.53</v>
      </c>
      <c r="AP112" s="2">
        <v>1804.44</v>
      </c>
      <c r="AQ112" s="2">
        <v>1458.31</v>
      </c>
      <c r="AR112" s="2">
        <v>1128.76</v>
      </c>
      <c r="AU112" s="1" t="s">
        <v>26</v>
      </c>
      <c r="AV112" s="2">
        <v>4589.12</v>
      </c>
      <c r="AW112" s="2">
        <v>4919.3999999999996</v>
      </c>
      <c r="AX112" s="2">
        <v>7186.78</v>
      </c>
      <c r="AY112" s="2">
        <v>7495.17</v>
      </c>
      <c r="AZ112" s="2">
        <v>3934.96</v>
      </c>
      <c r="BA112" s="2">
        <v>4791.33</v>
      </c>
      <c r="BB112" s="2">
        <v>5365.27</v>
      </c>
      <c r="BC112" s="2">
        <v>3490.75</v>
      </c>
      <c r="BD112" s="2">
        <v>5271.34</v>
      </c>
      <c r="BE112" s="2">
        <v>6470.8</v>
      </c>
      <c r="BF112" s="2">
        <v>5374.97</v>
      </c>
      <c r="BG112" s="2">
        <v>6906.03</v>
      </c>
      <c r="BH112" s="2">
        <v>5409.29</v>
      </c>
      <c r="BI112" s="2">
        <v>7020.12</v>
      </c>
      <c r="BJ112" s="2">
        <v>5298.87</v>
      </c>
      <c r="BK112" s="2">
        <v>6749.02</v>
      </c>
      <c r="BL112" s="2">
        <v>4927.47</v>
      </c>
      <c r="BM112" s="2">
        <v>7028.11</v>
      </c>
      <c r="BN112" s="2">
        <v>4695.32</v>
      </c>
      <c r="BO112" s="2">
        <v>5194.9799999999996</v>
      </c>
      <c r="BR112" s="1" t="s">
        <v>26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11.59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88.07</v>
      </c>
      <c r="CI112" s="2">
        <v>26.26</v>
      </c>
      <c r="CJ112" s="2">
        <v>78.8</v>
      </c>
      <c r="CK112" s="2">
        <v>34.76</v>
      </c>
      <c r="CL112" s="2">
        <v>43.6</v>
      </c>
    </row>
    <row r="113" spans="2:90" x14ac:dyDescent="0.3">
      <c r="B113" s="1" t="s">
        <v>27</v>
      </c>
      <c r="C113" s="2">
        <v>0.29758256033971497</v>
      </c>
      <c r="D113" s="2">
        <v>0.44977287276316341</v>
      </c>
      <c r="E113" s="2">
        <v>0.29526634466439461</v>
      </c>
      <c r="F113" s="2">
        <v>0.50301633634883236</v>
      </c>
      <c r="G113" s="2">
        <v>0.31069542217846258</v>
      </c>
      <c r="H113" s="2">
        <v>0.3098926537381228</v>
      </c>
      <c r="I113" s="2">
        <v>0.3055465308962575</v>
      </c>
      <c r="J113" s="2">
        <v>0.20525724910153259</v>
      </c>
      <c r="K113" s="2">
        <v>0.1365788011847007</v>
      </c>
      <c r="L113" s="2">
        <v>0.40592307885362389</v>
      </c>
      <c r="M113" s="2">
        <v>0.14270450111579261</v>
      </c>
      <c r="N113" s="2">
        <v>0.39929719074959991</v>
      </c>
      <c r="O113" s="2">
        <v>0.26984262266451392</v>
      </c>
      <c r="P113" s="2">
        <v>0.36233976397263917</v>
      </c>
      <c r="Q113" s="2">
        <v>0.30565345004417022</v>
      </c>
      <c r="R113" s="2">
        <v>0.41943790962006477</v>
      </c>
      <c r="S113" s="2">
        <v>0.1991310284236554</v>
      </c>
      <c r="T113" s="2">
        <v>0.23695665740101571</v>
      </c>
      <c r="U113" s="2">
        <v>0.22787489960069929</v>
      </c>
      <c r="V113" s="2">
        <v>0.2737536411581955</v>
      </c>
      <c r="X113" s="1" t="s">
        <v>27</v>
      </c>
      <c r="Y113" s="2">
        <v>6138.08</v>
      </c>
      <c r="Z113" s="2">
        <v>6337.07</v>
      </c>
      <c r="AA113" s="2">
        <v>7176.3</v>
      </c>
      <c r="AB113" s="2">
        <v>6637.58</v>
      </c>
      <c r="AC113" s="2">
        <v>5188.1099999999997</v>
      </c>
      <c r="AD113" s="2">
        <v>6226.91</v>
      </c>
      <c r="AE113" s="2">
        <v>5962.75</v>
      </c>
      <c r="AF113" s="2">
        <v>6210.85</v>
      </c>
      <c r="AG113" s="2">
        <v>6417.53</v>
      </c>
      <c r="AH113" s="2">
        <v>6379.8</v>
      </c>
      <c r="AI113" s="2">
        <v>6912.62</v>
      </c>
      <c r="AJ113" s="2">
        <v>6413.84</v>
      </c>
      <c r="AK113" s="2">
        <v>4998.1000000000004</v>
      </c>
      <c r="AL113" s="2">
        <v>6445.09</v>
      </c>
      <c r="AM113" s="2">
        <v>5535.32</v>
      </c>
      <c r="AN113" s="2">
        <v>6300.93</v>
      </c>
      <c r="AO113" s="2">
        <v>5783.83</v>
      </c>
      <c r="AP113" s="2">
        <v>6239.22</v>
      </c>
      <c r="AQ113" s="2">
        <v>5352.91</v>
      </c>
      <c r="AR113" s="2">
        <v>5260.5</v>
      </c>
      <c r="AU113" s="1" t="s">
        <v>27</v>
      </c>
      <c r="AV113" s="2">
        <v>16269.02</v>
      </c>
      <c r="AW113" s="2">
        <v>16920.61</v>
      </c>
      <c r="AX113" s="2">
        <v>21176.240000000002</v>
      </c>
      <c r="AY113" s="2">
        <v>22920.89</v>
      </c>
      <c r="AZ113" s="2">
        <v>12905.1</v>
      </c>
      <c r="BA113" s="2">
        <v>16294.47</v>
      </c>
      <c r="BB113" s="2">
        <v>18982.419999999998</v>
      </c>
      <c r="BC113" s="2">
        <v>11800.62</v>
      </c>
      <c r="BD113" s="2">
        <v>16273.02</v>
      </c>
      <c r="BE113" s="2">
        <v>19935.39</v>
      </c>
      <c r="BF113" s="2">
        <v>16699.759999999998</v>
      </c>
      <c r="BG113" s="2">
        <v>20299.97</v>
      </c>
      <c r="BH113" s="2">
        <v>19102.25</v>
      </c>
      <c r="BI113" s="2">
        <v>20264.810000000001</v>
      </c>
      <c r="BJ113" s="2">
        <v>19018.78</v>
      </c>
      <c r="BK113" s="2">
        <v>19711</v>
      </c>
      <c r="BL113" s="2">
        <v>14824.62</v>
      </c>
      <c r="BM113" s="2">
        <v>15883.78</v>
      </c>
      <c r="BN113" s="2">
        <v>14374.13</v>
      </c>
      <c r="BO113" s="2">
        <v>14626.63</v>
      </c>
      <c r="BR113" s="1" t="s">
        <v>27</v>
      </c>
      <c r="BS113" s="2">
        <v>30.13</v>
      </c>
      <c r="BT113" s="2">
        <v>30.13</v>
      </c>
      <c r="BU113" s="2">
        <v>30.13</v>
      </c>
      <c r="BV113" s="2">
        <v>40.17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27.81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5.13672979840121E-2</v>
      </c>
      <c r="D114" s="2">
        <v>0.1198623239317984</v>
      </c>
      <c r="E114" s="2">
        <v>1.223882000280232E-2</v>
      </c>
      <c r="F114" s="2">
        <v>1.9395867497297339E-2</v>
      </c>
      <c r="G114" s="2">
        <v>1.188186385766162E-2</v>
      </c>
      <c r="H114" s="2">
        <v>1.952053612042293E-2</v>
      </c>
      <c r="I114" s="2">
        <v>1.071651694472031E-2</v>
      </c>
      <c r="J114" s="2">
        <v>0.1213268057368557</v>
      </c>
      <c r="K114" s="2">
        <v>5.7344711663162143E-2</v>
      </c>
      <c r="L114" s="2">
        <v>8.328266115879461E-2</v>
      </c>
      <c r="M114" s="2">
        <v>7.002679689508351E-2</v>
      </c>
      <c r="N114" s="2">
        <v>8.3983778779090662E-2</v>
      </c>
      <c r="O114" s="2">
        <v>5.9439956712968679E-2</v>
      </c>
      <c r="P114" s="2">
        <v>7.6644667417168133E-2</v>
      </c>
      <c r="Q114" s="2">
        <v>6.0675437722079437E-2</v>
      </c>
      <c r="R114" s="2">
        <v>7.9251447703055838E-2</v>
      </c>
      <c r="S114" s="2">
        <v>0.10130257312461489</v>
      </c>
      <c r="T114" s="2">
        <v>9.6128650276120511E-2</v>
      </c>
      <c r="U114" s="2">
        <v>0.11844456242589201</v>
      </c>
      <c r="V114" s="2">
        <v>0.1161534035159183</v>
      </c>
      <c r="X114" s="1" t="s">
        <v>28</v>
      </c>
      <c r="Y114" s="2">
        <v>3163.66</v>
      </c>
      <c r="Z114" s="2">
        <v>5217.8</v>
      </c>
      <c r="AA114" s="2">
        <v>3141.39</v>
      </c>
      <c r="AB114" s="2">
        <v>3324.04</v>
      </c>
      <c r="AC114" s="2">
        <v>1961.4</v>
      </c>
      <c r="AD114" s="2">
        <v>3349.97</v>
      </c>
      <c r="AE114" s="2">
        <v>2144.59</v>
      </c>
      <c r="AF114" s="2">
        <v>4207.53</v>
      </c>
      <c r="AG114" s="2">
        <v>2705.77</v>
      </c>
      <c r="AH114" s="2">
        <v>4076.87</v>
      </c>
      <c r="AI114" s="2">
        <v>3395.54</v>
      </c>
      <c r="AJ114" s="2">
        <v>4170.5200000000004</v>
      </c>
      <c r="AK114" s="2">
        <v>3244.04</v>
      </c>
      <c r="AL114" s="2">
        <v>4128.3900000000003</v>
      </c>
      <c r="AM114" s="2">
        <v>3303.31</v>
      </c>
      <c r="AN114" s="2">
        <v>3612.32</v>
      </c>
      <c r="AO114" s="2">
        <v>2960.85</v>
      </c>
      <c r="AP114" s="2">
        <v>2533.5</v>
      </c>
      <c r="AQ114" s="2">
        <v>2794.85</v>
      </c>
      <c r="AR114" s="2">
        <v>2235.19</v>
      </c>
      <c r="AU114" s="1" t="s">
        <v>28</v>
      </c>
      <c r="AV114" s="2">
        <v>10536.14</v>
      </c>
      <c r="AW114" s="2">
        <v>12667</v>
      </c>
      <c r="AX114" s="2">
        <v>11583.71</v>
      </c>
      <c r="AY114" s="2">
        <v>12299.37</v>
      </c>
      <c r="AZ114" s="2">
        <v>7090.49</v>
      </c>
      <c r="BA114" s="2">
        <v>12196.78</v>
      </c>
      <c r="BB114" s="2">
        <v>7821.29</v>
      </c>
      <c r="BC114" s="2">
        <v>9428.02</v>
      </c>
      <c r="BD114" s="2">
        <v>8494.1299999999992</v>
      </c>
      <c r="BE114" s="2">
        <v>9892.81</v>
      </c>
      <c r="BF114" s="2">
        <v>7343.77</v>
      </c>
      <c r="BG114" s="2">
        <v>10249.42</v>
      </c>
      <c r="BH114" s="2">
        <v>6859.4</v>
      </c>
      <c r="BI114" s="2">
        <v>9958.84</v>
      </c>
      <c r="BJ114" s="2">
        <v>7020.39</v>
      </c>
      <c r="BK114" s="2">
        <v>8291.08</v>
      </c>
      <c r="BL114" s="2">
        <v>6707.85</v>
      </c>
      <c r="BM114" s="2">
        <v>7482.6</v>
      </c>
      <c r="BN114" s="2">
        <v>7445.95</v>
      </c>
      <c r="BO114" s="2">
        <v>8302.91</v>
      </c>
      <c r="BR114" s="1" t="s">
        <v>28</v>
      </c>
      <c r="BS114" s="2">
        <v>10.039999999999999</v>
      </c>
      <c r="BT114" s="2">
        <v>10.039999999999999</v>
      </c>
      <c r="BU114" s="2">
        <v>2.92</v>
      </c>
      <c r="BV114" s="2">
        <v>3.13</v>
      </c>
      <c r="BW114" s="2">
        <v>1.18</v>
      </c>
      <c r="BX114" s="2">
        <v>1.41</v>
      </c>
      <c r="BY114" s="2">
        <v>3.6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53.6</v>
      </c>
      <c r="Z121" s="2">
        <v>194.04</v>
      </c>
      <c r="AA121" s="2">
        <v>40.770000000000003</v>
      </c>
      <c r="AB121" s="2">
        <v>16.34</v>
      </c>
      <c r="AC121" s="2">
        <v>58.41</v>
      </c>
      <c r="AD121" s="2">
        <v>85.82</v>
      </c>
      <c r="AE121" s="2">
        <v>134.19999999999999</v>
      </c>
      <c r="AF121" s="2">
        <v>126.31</v>
      </c>
      <c r="AG121" s="2">
        <v>139.86000000000001</v>
      </c>
      <c r="AH121" s="2">
        <v>141.85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85.84</v>
      </c>
      <c r="AN121" s="2">
        <v>78.959999999999994</v>
      </c>
      <c r="AO121" s="2">
        <v>146.91999999999999</v>
      </c>
      <c r="AP121" s="2">
        <v>111.04</v>
      </c>
      <c r="AQ121" s="2">
        <v>140.18</v>
      </c>
      <c r="AR121" s="2">
        <v>114.24</v>
      </c>
      <c r="AU121" s="1" t="s">
        <v>21</v>
      </c>
      <c r="AV121" s="2">
        <v>53.6</v>
      </c>
      <c r="AW121" s="2">
        <v>194.04</v>
      </c>
      <c r="AX121" s="2">
        <v>40.770000000000003</v>
      </c>
      <c r="AY121" s="2">
        <v>16.34</v>
      </c>
      <c r="AZ121" s="2">
        <v>58.41</v>
      </c>
      <c r="BA121" s="2">
        <v>85.82</v>
      </c>
      <c r="BB121" s="2">
        <v>134.19999999999999</v>
      </c>
      <c r="BC121" s="2">
        <v>126.31</v>
      </c>
      <c r="BD121" s="2">
        <v>139.86000000000001</v>
      </c>
      <c r="BE121" s="2">
        <v>141.85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85.84</v>
      </c>
      <c r="BK121" s="2">
        <v>78.959999999999994</v>
      </c>
      <c r="BL121" s="2">
        <v>146.91999999999999</v>
      </c>
      <c r="BM121" s="2">
        <v>111.04</v>
      </c>
      <c r="BN121" s="2">
        <v>140.18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48.12</v>
      </c>
      <c r="CA121" s="2">
        <v>98.54</v>
      </c>
      <c r="CB121" s="2">
        <v>61.95</v>
      </c>
      <c r="CC121" s="2">
        <v>55.95</v>
      </c>
      <c r="CD121" s="2">
        <v>67.95</v>
      </c>
      <c r="CE121" s="2">
        <v>55.54</v>
      </c>
      <c r="CF121" s="2">
        <v>72.63</v>
      </c>
      <c r="CG121" s="2">
        <v>55.96</v>
      </c>
      <c r="CH121" s="2">
        <v>67.86</v>
      </c>
      <c r="CI121" s="2">
        <v>93.44</v>
      </c>
      <c r="CJ121" s="2">
        <v>440.8</v>
      </c>
      <c r="CK121" s="2">
        <v>73.02</v>
      </c>
      <c r="CL121" s="2">
        <v>284.04000000000002</v>
      </c>
    </row>
    <row r="122" spans="2:90" x14ac:dyDescent="0.3">
      <c r="X122" s="1" t="s">
        <v>22</v>
      </c>
      <c r="Y122" s="2">
        <v>49.12</v>
      </c>
      <c r="Z122" s="2">
        <v>157.53</v>
      </c>
      <c r="AA122" s="2">
        <v>28.67</v>
      </c>
      <c r="AB122" s="2">
        <v>13.92</v>
      </c>
      <c r="AC122" s="2">
        <v>51.39</v>
      </c>
      <c r="AD122" s="2">
        <v>62.92</v>
      </c>
      <c r="AE122" s="2">
        <v>118.63</v>
      </c>
      <c r="AF122" s="2">
        <v>103.94</v>
      </c>
      <c r="AG122" s="2">
        <v>188.62</v>
      </c>
      <c r="AH122" s="2">
        <v>133.96</v>
      </c>
      <c r="AI122" s="2">
        <v>40.369999999999997</v>
      </c>
      <c r="AJ122" s="2">
        <v>137.41999999999999</v>
      </c>
      <c r="AK122" s="2">
        <v>33.53</v>
      </c>
      <c r="AL122" s="2">
        <v>21.36</v>
      </c>
      <c r="AM122" s="2">
        <v>117.37</v>
      </c>
      <c r="AN122" s="2">
        <v>102.03</v>
      </c>
      <c r="AO122" s="2">
        <v>211.82</v>
      </c>
      <c r="AP122" s="2">
        <v>162.77000000000001</v>
      </c>
      <c r="AQ122" s="2">
        <v>139.76</v>
      </c>
      <c r="AR122" s="2">
        <v>107.3</v>
      </c>
      <c r="AU122" s="1" t="s">
        <v>22</v>
      </c>
      <c r="AV122" s="2">
        <v>49.12</v>
      </c>
      <c r="AW122" s="2">
        <v>157.53</v>
      </c>
      <c r="AX122" s="2">
        <v>28.67</v>
      </c>
      <c r="AY122" s="2">
        <v>13.92</v>
      </c>
      <c r="AZ122" s="2">
        <v>51.39</v>
      </c>
      <c r="BA122" s="2">
        <v>62.92</v>
      </c>
      <c r="BB122" s="2">
        <v>118.63</v>
      </c>
      <c r="BC122" s="2">
        <v>103.94</v>
      </c>
      <c r="BD122" s="2">
        <v>188.62</v>
      </c>
      <c r="BE122" s="2">
        <v>133.96</v>
      </c>
      <c r="BF122" s="2">
        <v>40.369999999999997</v>
      </c>
      <c r="BG122" s="2">
        <v>137.41999999999999</v>
      </c>
      <c r="BH122" s="2">
        <v>33.53</v>
      </c>
      <c r="BI122" s="2">
        <v>21.36</v>
      </c>
      <c r="BJ122" s="2">
        <v>117.37</v>
      </c>
      <c r="BK122" s="2">
        <v>102.03</v>
      </c>
      <c r="BL122" s="2">
        <v>211.82</v>
      </c>
      <c r="BM122" s="2">
        <v>162.77000000000001</v>
      </c>
      <c r="BN122" s="2">
        <v>139.76</v>
      </c>
      <c r="BO122" s="2">
        <v>107.3</v>
      </c>
      <c r="BR122" s="1" t="s">
        <v>22</v>
      </c>
      <c r="BS122" s="2">
        <v>406.28</v>
      </c>
      <c r="BT122" s="2">
        <v>701.75</v>
      </c>
      <c r="BU122" s="2">
        <v>406.46</v>
      </c>
      <c r="BV122" s="2">
        <v>636.85</v>
      </c>
      <c r="BW122" s="2">
        <v>483.1</v>
      </c>
      <c r="BX122" s="2">
        <v>527.14</v>
      </c>
      <c r="BY122" s="2">
        <v>398.37</v>
      </c>
      <c r="BZ122" s="2">
        <v>322.93</v>
      </c>
      <c r="CA122" s="2">
        <v>439.61</v>
      </c>
      <c r="CB122" s="2">
        <v>587.29</v>
      </c>
      <c r="CC122" s="2">
        <v>411.59</v>
      </c>
      <c r="CD122" s="2">
        <v>543.14</v>
      </c>
      <c r="CE122" s="2">
        <v>418.93</v>
      </c>
      <c r="CF122" s="2">
        <v>410.67</v>
      </c>
      <c r="CG122" s="2">
        <v>358.4</v>
      </c>
      <c r="CH122" s="2">
        <v>616.54999999999995</v>
      </c>
      <c r="CI122" s="2">
        <v>402.24</v>
      </c>
      <c r="CJ122" s="2">
        <v>1019.41</v>
      </c>
      <c r="CK122" s="2">
        <v>526.66</v>
      </c>
      <c r="CL122" s="2">
        <v>2314.11</v>
      </c>
    </row>
    <row r="123" spans="2:90" x14ac:dyDescent="0.3">
      <c r="X123" s="1" t="s">
        <v>23</v>
      </c>
      <c r="Y123" s="2">
        <v>296.79000000000002</v>
      </c>
      <c r="Z123" s="2">
        <v>816.6</v>
      </c>
      <c r="AA123" s="2">
        <v>235.77</v>
      </c>
      <c r="AB123" s="2">
        <v>105.76</v>
      </c>
      <c r="AC123" s="2">
        <v>371.85</v>
      </c>
      <c r="AD123" s="2">
        <v>519.24</v>
      </c>
      <c r="AE123" s="2">
        <v>889.92</v>
      </c>
      <c r="AF123" s="2">
        <v>750.18</v>
      </c>
      <c r="AG123" s="2">
        <v>917.63</v>
      </c>
      <c r="AH123" s="2">
        <v>873.57</v>
      </c>
      <c r="AI123" s="2">
        <v>114.05</v>
      </c>
      <c r="AJ123" s="2">
        <v>686.86</v>
      </c>
      <c r="AK123" s="2">
        <v>96.03</v>
      </c>
      <c r="AL123" s="2">
        <v>165.11</v>
      </c>
      <c r="AM123" s="2">
        <v>529.89</v>
      </c>
      <c r="AN123" s="2">
        <v>596.54999999999995</v>
      </c>
      <c r="AO123" s="2">
        <v>1139.75</v>
      </c>
      <c r="AP123" s="2">
        <v>858.01</v>
      </c>
      <c r="AQ123" s="2">
        <v>925.47</v>
      </c>
      <c r="AR123" s="2">
        <v>774.11</v>
      </c>
      <c r="AU123" s="1" t="s">
        <v>23</v>
      </c>
      <c r="AV123" s="2">
        <v>296.79000000000002</v>
      </c>
      <c r="AW123" s="2">
        <v>816.6</v>
      </c>
      <c r="AX123" s="2">
        <v>235.77</v>
      </c>
      <c r="AY123" s="2">
        <v>105.76</v>
      </c>
      <c r="AZ123" s="2">
        <v>371.85</v>
      </c>
      <c r="BA123" s="2">
        <v>519.24</v>
      </c>
      <c r="BB123" s="2">
        <v>889.92</v>
      </c>
      <c r="BC123" s="2">
        <v>750.18</v>
      </c>
      <c r="BD123" s="2">
        <v>917.63</v>
      </c>
      <c r="BE123" s="2">
        <v>873.57</v>
      </c>
      <c r="BF123" s="2">
        <v>114.05</v>
      </c>
      <c r="BG123" s="2">
        <v>686.86</v>
      </c>
      <c r="BH123" s="2">
        <v>96.03</v>
      </c>
      <c r="BI123" s="2">
        <v>165.11</v>
      </c>
      <c r="BJ123" s="2">
        <v>529.89</v>
      </c>
      <c r="BK123" s="2">
        <v>596.54999999999995</v>
      </c>
      <c r="BL123" s="2">
        <v>1139.75</v>
      </c>
      <c r="BM123" s="2">
        <v>858.01</v>
      </c>
      <c r="BN123" s="2">
        <v>925.47</v>
      </c>
      <c r="BO123" s="2">
        <v>774.11</v>
      </c>
      <c r="BR123" s="1" t="s">
        <v>23</v>
      </c>
      <c r="BS123" s="2">
        <v>260.67</v>
      </c>
      <c r="BT123" s="2">
        <v>1044.43</v>
      </c>
      <c r="BU123" s="2">
        <v>277.27999999999997</v>
      </c>
      <c r="BV123" s="2">
        <v>876.13</v>
      </c>
      <c r="BW123" s="2">
        <v>276.77999999999997</v>
      </c>
      <c r="BX123" s="2">
        <v>271.37</v>
      </c>
      <c r="BY123" s="2">
        <v>288.72000000000003</v>
      </c>
      <c r="BZ123" s="2">
        <v>317.08</v>
      </c>
      <c r="CA123" s="2">
        <v>297.61</v>
      </c>
      <c r="CB123" s="2">
        <v>440.35</v>
      </c>
      <c r="CC123" s="2">
        <v>295.92</v>
      </c>
      <c r="CD123" s="2">
        <v>431.27</v>
      </c>
      <c r="CE123" s="2">
        <v>297.25</v>
      </c>
      <c r="CF123" s="2">
        <v>391.56</v>
      </c>
      <c r="CG123" s="2">
        <v>299.25</v>
      </c>
      <c r="CH123" s="2">
        <v>452.85</v>
      </c>
      <c r="CI123" s="2">
        <v>369.12</v>
      </c>
      <c r="CJ123" s="2">
        <v>746.76</v>
      </c>
      <c r="CK123" s="2">
        <v>744.49</v>
      </c>
      <c r="CL123" s="2">
        <v>1156.0999999999999</v>
      </c>
    </row>
    <row r="124" spans="2:90" x14ac:dyDescent="0.3">
      <c r="X124" s="1" t="s">
        <v>24</v>
      </c>
      <c r="Y124" s="2">
        <v>96.18</v>
      </c>
      <c r="Z124" s="2">
        <v>253.9</v>
      </c>
      <c r="AA124" s="2">
        <v>65.14</v>
      </c>
      <c r="AB124" s="2">
        <v>30.43</v>
      </c>
      <c r="AC124" s="2">
        <v>127.97</v>
      </c>
      <c r="AD124" s="2">
        <v>146.16999999999999</v>
      </c>
      <c r="AE124" s="2">
        <v>279.68</v>
      </c>
      <c r="AF124" s="2">
        <v>235.1</v>
      </c>
      <c r="AG124" s="2">
        <v>311.60000000000002</v>
      </c>
      <c r="AH124" s="2">
        <v>150.87</v>
      </c>
      <c r="AI124" s="2">
        <v>37.01</v>
      </c>
      <c r="AJ124" s="2">
        <v>199.97</v>
      </c>
      <c r="AK124" s="2">
        <v>41.67</v>
      </c>
      <c r="AL124" s="2">
        <v>36.299999999999997</v>
      </c>
      <c r="AM124" s="2">
        <v>138.63</v>
      </c>
      <c r="AN124" s="2">
        <v>170.41</v>
      </c>
      <c r="AO124" s="2">
        <v>307.35000000000002</v>
      </c>
      <c r="AP124" s="2">
        <v>221.63</v>
      </c>
      <c r="AQ124" s="2">
        <v>182.83</v>
      </c>
      <c r="AR124" s="2">
        <v>176.43</v>
      </c>
      <c r="AU124" s="1" t="s">
        <v>24</v>
      </c>
      <c r="AV124" s="2">
        <v>96.18</v>
      </c>
      <c r="AW124" s="2">
        <v>253.9</v>
      </c>
      <c r="AX124" s="2">
        <v>65.14</v>
      </c>
      <c r="AY124" s="2">
        <v>30.43</v>
      </c>
      <c r="AZ124" s="2">
        <v>127.97</v>
      </c>
      <c r="BA124" s="2">
        <v>146.16999999999999</v>
      </c>
      <c r="BB124" s="2">
        <v>279.68</v>
      </c>
      <c r="BC124" s="2">
        <v>235.1</v>
      </c>
      <c r="BD124" s="2">
        <v>311.60000000000002</v>
      </c>
      <c r="BE124" s="2">
        <v>150.87</v>
      </c>
      <c r="BF124" s="2">
        <v>37.01</v>
      </c>
      <c r="BG124" s="2">
        <v>199.97</v>
      </c>
      <c r="BH124" s="2">
        <v>41.67</v>
      </c>
      <c r="BI124" s="2">
        <v>36.299999999999997</v>
      </c>
      <c r="BJ124" s="2">
        <v>138.63</v>
      </c>
      <c r="BK124" s="2">
        <v>170.41</v>
      </c>
      <c r="BL124" s="2">
        <v>307.35000000000002</v>
      </c>
      <c r="BM124" s="2">
        <v>221.63</v>
      </c>
      <c r="BN124" s="2">
        <v>182.83</v>
      </c>
      <c r="BO124" s="2">
        <v>176.43</v>
      </c>
      <c r="BR124" s="1" t="s">
        <v>24</v>
      </c>
      <c r="BS124" s="2">
        <v>245</v>
      </c>
      <c r="BT124" s="2">
        <v>630.57000000000005</v>
      </c>
      <c r="BU124" s="2">
        <v>262.44</v>
      </c>
      <c r="BV124" s="2">
        <v>661.75</v>
      </c>
      <c r="BW124" s="2">
        <v>256.94</v>
      </c>
      <c r="BX124" s="2">
        <v>254.75</v>
      </c>
      <c r="BY124" s="2">
        <v>272.23</v>
      </c>
      <c r="BZ124" s="2">
        <v>259.81</v>
      </c>
      <c r="CA124" s="2">
        <v>279.75</v>
      </c>
      <c r="CB124" s="2">
        <v>333.31</v>
      </c>
      <c r="CC124" s="2">
        <v>278.63</v>
      </c>
      <c r="CD124" s="2">
        <v>353.26</v>
      </c>
      <c r="CE124" s="2">
        <v>277.81</v>
      </c>
      <c r="CF124" s="2">
        <v>329.4</v>
      </c>
      <c r="CG124" s="2">
        <v>277.38</v>
      </c>
      <c r="CH124" s="2">
        <v>463.31</v>
      </c>
      <c r="CI124" s="2">
        <v>492.02</v>
      </c>
      <c r="CJ124" s="2">
        <v>518.34</v>
      </c>
      <c r="CK124" s="2">
        <v>502.3</v>
      </c>
      <c r="CL124" s="2">
        <v>609.41999999999996</v>
      </c>
    </row>
    <row r="125" spans="2:90" x14ac:dyDescent="0.3">
      <c r="X125" s="1" t="s">
        <v>25</v>
      </c>
      <c r="Y125" s="2">
        <v>322.66000000000003</v>
      </c>
      <c r="Z125" s="2">
        <v>1104.45</v>
      </c>
      <c r="AA125" s="2">
        <v>264.06</v>
      </c>
      <c r="AB125" s="2">
        <v>121</v>
      </c>
      <c r="AC125" s="2">
        <v>406.39</v>
      </c>
      <c r="AD125" s="2">
        <v>783.19</v>
      </c>
      <c r="AE125" s="2">
        <v>1408.84</v>
      </c>
      <c r="AF125" s="2">
        <v>1139.21</v>
      </c>
      <c r="AG125" s="2">
        <v>1329.21</v>
      </c>
      <c r="AH125" s="2">
        <v>726.28</v>
      </c>
      <c r="AI125" s="2">
        <v>381.8</v>
      </c>
      <c r="AJ125" s="2">
        <v>809.97</v>
      </c>
      <c r="AK125" s="2">
        <v>287.52999999999997</v>
      </c>
      <c r="AL125" s="2">
        <v>120.04</v>
      </c>
      <c r="AM125" s="2">
        <v>549.54</v>
      </c>
      <c r="AN125" s="2">
        <v>680.06</v>
      </c>
      <c r="AO125" s="2">
        <v>1274.4000000000001</v>
      </c>
      <c r="AP125" s="2">
        <v>702.84</v>
      </c>
      <c r="AQ125" s="2">
        <v>1114.6400000000001</v>
      </c>
      <c r="AR125" s="2">
        <v>603.47</v>
      </c>
      <c r="AU125" s="1" t="s">
        <v>25</v>
      </c>
      <c r="AV125" s="2">
        <v>322.66000000000003</v>
      </c>
      <c r="AW125" s="2">
        <v>1104.45</v>
      </c>
      <c r="AX125" s="2">
        <v>264.06</v>
      </c>
      <c r="AY125" s="2">
        <v>121</v>
      </c>
      <c r="AZ125" s="2">
        <v>406.39</v>
      </c>
      <c r="BA125" s="2">
        <v>783.19</v>
      </c>
      <c r="BB125" s="2">
        <v>1408.84</v>
      </c>
      <c r="BC125" s="2">
        <v>1139.21</v>
      </c>
      <c r="BD125" s="2">
        <v>1329.21</v>
      </c>
      <c r="BE125" s="2">
        <v>726.28</v>
      </c>
      <c r="BF125" s="2">
        <v>381.8</v>
      </c>
      <c r="BG125" s="2">
        <v>809.97</v>
      </c>
      <c r="BH125" s="2">
        <v>287.52999999999997</v>
      </c>
      <c r="BI125" s="2">
        <v>120.04</v>
      </c>
      <c r="BJ125" s="2">
        <v>549.54</v>
      </c>
      <c r="BK125" s="2">
        <v>680.06</v>
      </c>
      <c r="BL125" s="2">
        <v>1274.4000000000001</v>
      </c>
      <c r="BM125" s="2">
        <v>702.84</v>
      </c>
      <c r="BN125" s="2">
        <v>1114.6400000000001</v>
      </c>
      <c r="BO125" s="2">
        <v>603.47</v>
      </c>
      <c r="BR125" s="1" t="s">
        <v>25</v>
      </c>
      <c r="BS125" s="2">
        <v>269.13</v>
      </c>
      <c r="BT125" s="2">
        <v>255.28</v>
      </c>
      <c r="BU125" s="2">
        <v>320.49</v>
      </c>
      <c r="BV125" s="2">
        <v>374.06</v>
      </c>
      <c r="BW125" s="2">
        <v>282.91000000000003</v>
      </c>
      <c r="BX125" s="2">
        <v>277.27999999999997</v>
      </c>
      <c r="BY125" s="2">
        <v>448.38</v>
      </c>
      <c r="BZ125" s="2">
        <v>293.79000000000002</v>
      </c>
      <c r="CA125" s="2">
        <v>317.7</v>
      </c>
      <c r="CB125" s="2">
        <v>317.99</v>
      </c>
      <c r="CC125" s="2">
        <v>316.56</v>
      </c>
      <c r="CD125" s="2">
        <v>314.79000000000002</v>
      </c>
      <c r="CE125" s="2">
        <v>315.41000000000003</v>
      </c>
      <c r="CF125" s="2">
        <v>373.51</v>
      </c>
      <c r="CG125" s="2">
        <v>348.94</v>
      </c>
      <c r="CH125" s="2">
        <v>390.31</v>
      </c>
      <c r="CI125" s="2">
        <v>500.91</v>
      </c>
      <c r="CJ125" s="2">
        <v>606.91999999999996</v>
      </c>
      <c r="CK125" s="2">
        <v>508.26</v>
      </c>
      <c r="CL125" s="2">
        <v>789.68</v>
      </c>
    </row>
    <row r="126" spans="2:90" x14ac:dyDescent="0.3">
      <c r="X126" s="1" t="s">
        <v>26</v>
      </c>
      <c r="Y126" s="2">
        <v>51.82</v>
      </c>
      <c r="Z126" s="2">
        <v>221.05</v>
      </c>
      <c r="AA126" s="2">
        <v>51.54</v>
      </c>
      <c r="AB126" s="2">
        <v>18.760000000000002</v>
      </c>
      <c r="AC126" s="2">
        <v>96.09</v>
      </c>
      <c r="AD126" s="2">
        <v>102.85</v>
      </c>
      <c r="AE126" s="2">
        <v>243.66</v>
      </c>
      <c r="AF126" s="2">
        <v>186.93</v>
      </c>
      <c r="AG126" s="2">
        <v>244.6</v>
      </c>
      <c r="AH126" s="2">
        <v>204.86</v>
      </c>
      <c r="AI126" s="2">
        <v>49.52</v>
      </c>
      <c r="AJ126" s="2">
        <v>140.6</v>
      </c>
      <c r="AK126" s="2">
        <v>59.06</v>
      </c>
      <c r="AL126" s="2">
        <v>15.46</v>
      </c>
      <c r="AM126" s="2">
        <v>68.11</v>
      </c>
      <c r="AN126" s="2">
        <v>99.34</v>
      </c>
      <c r="AO126" s="2">
        <v>184.16</v>
      </c>
      <c r="AP126" s="2">
        <v>129.18</v>
      </c>
      <c r="AQ126" s="2">
        <v>205.53</v>
      </c>
      <c r="AR126" s="2">
        <v>132.54</v>
      </c>
      <c r="AU126" s="1" t="s">
        <v>26</v>
      </c>
      <c r="AV126" s="2">
        <v>51.82</v>
      </c>
      <c r="AW126" s="2">
        <v>221.05</v>
      </c>
      <c r="AX126" s="2">
        <v>51.54</v>
      </c>
      <c r="AY126" s="2">
        <v>18.760000000000002</v>
      </c>
      <c r="AZ126" s="2">
        <v>96.09</v>
      </c>
      <c r="BA126" s="2">
        <v>102.85</v>
      </c>
      <c r="BB126" s="2">
        <v>243.66</v>
      </c>
      <c r="BC126" s="2">
        <v>186.93</v>
      </c>
      <c r="BD126" s="2">
        <v>244.6</v>
      </c>
      <c r="BE126" s="2">
        <v>204.86</v>
      </c>
      <c r="BF126" s="2">
        <v>49.52</v>
      </c>
      <c r="BG126" s="2">
        <v>140.6</v>
      </c>
      <c r="BH126" s="2">
        <v>59.06</v>
      </c>
      <c r="BI126" s="2">
        <v>15.46</v>
      </c>
      <c r="BJ126" s="2">
        <v>68.11</v>
      </c>
      <c r="BK126" s="2">
        <v>99.34</v>
      </c>
      <c r="BL126" s="2">
        <v>184.16</v>
      </c>
      <c r="BM126" s="2">
        <v>129.18</v>
      </c>
      <c r="BN126" s="2">
        <v>205.53</v>
      </c>
      <c r="BO126" s="2">
        <v>132.54</v>
      </c>
      <c r="BR126" s="1" t="s">
        <v>26</v>
      </c>
      <c r="BS126" s="2">
        <v>276.94</v>
      </c>
      <c r="BT126" s="2">
        <v>278.14</v>
      </c>
      <c r="BU126" s="2">
        <v>288.52</v>
      </c>
      <c r="BV126" s="2">
        <v>291.22000000000003</v>
      </c>
      <c r="BW126" s="2">
        <v>293.42</v>
      </c>
      <c r="BX126" s="2">
        <v>290.82</v>
      </c>
      <c r="BY126" s="2">
        <v>343.55</v>
      </c>
      <c r="BZ126" s="2">
        <v>267.14999999999998</v>
      </c>
      <c r="CA126" s="2">
        <v>425.45</v>
      </c>
      <c r="CB126" s="2">
        <v>310.10000000000002</v>
      </c>
      <c r="CC126" s="2">
        <v>356.25</v>
      </c>
      <c r="CD126" s="2">
        <v>310.12</v>
      </c>
      <c r="CE126" s="2">
        <v>349.79</v>
      </c>
      <c r="CF126" s="2">
        <v>311.2</v>
      </c>
      <c r="CG126" s="2">
        <v>356.26</v>
      </c>
      <c r="CH126" s="2">
        <v>309.39999999999998</v>
      </c>
      <c r="CI126" s="2">
        <v>402.32</v>
      </c>
      <c r="CJ126" s="2">
        <v>323.82</v>
      </c>
      <c r="CK126" s="2">
        <v>467.15</v>
      </c>
      <c r="CL126" s="2">
        <v>624.47</v>
      </c>
    </row>
    <row r="127" spans="2:90" x14ac:dyDescent="0.3">
      <c r="X127" s="1" t="s">
        <v>27</v>
      </c>
      <c r="Y127" s="2">
        <v>149.69</v>
      </c>
      <c r="Z127" s="2">
        <v>553.95000000000005</v>
      </c>
      <c r="AA127" s="2">
        <v>139.88</v>
      </c>
      <c r="AB127" s="2">
        <v>54.44</v>
      </c>
      <c r="AC127" s="2">
        <v>218.31</v>
      </c>
      <c r="AD127" s="2">
        <v>310</v>
      </c>
      <c r="AE127" s="2">
        <v>603.92999999999995</v>
      </c>
      <c r="AF127" s="2">
        <v>320.36</v>
      </c>
      <c r="AG127" s="2">
        <v>490.08</v>
      </c>
      <c r="AH127" s="2">
        <v>500.44</v>
      </c>
      <c r="AI127" s="2">
        <v>177.83</v>
      </c>
      <c r="AJ127" s="2">
        <v>522.98</v>
      </c>
      <c r="AK127" s="2">
        <v>123.73</v>
      </c>
      <c r="AL127" s="2">
        <v>52.36</v>
      </c>
      <c r="AM127" s="2">
        <v>222.74</v>
      </c>
      <c r="AN127" s="2">
        <v>283.77999999999997</v>
      </c>
      <c r="AO127" s="2">
        <v>484.02</v>
      </c>
      <c r="AP127" s="2">
        <v>344.82</v>
      </c>
      <c r="AQ127" s="2">
        <v>559.57000000000005</v>
      </c>
      <c r="AR127" s="2">
        <v>389.15</v>
      </c>
      <c r="AU127" s="1" t="s">
        <v>27</v>
      </c>
      <c r="AV127" s="2">
        <v>149.69</v>
      </c>
      <c r="AW127" s="2">
        <v>553.95000000000005</v>
      </c>
      <c r="AX127" s="2">
        <v>139.88</v>
      </c>
      <c r="AY127" s="2">
        <v>54.44</v>
      </c>
      <c r="AZ127" s="2">
        <v>218.31</v>
      </c>
      <c r="BA127" s="2">
        <v>310</v>
      </c>
      <c r="BB127" s="2">
        <v>603.92999999999995</v>
      </c>
      <c r="BC127" s="2">
        <v>320.36</v>
      </c>
      <c r="BD127" s="2">
        <v>490.08</v>
      </c>
      <c r="BE127" s="2">
        <v>500.44</v>
      </c>
      <c r="BF127" s="2">
        <v>177.83</v>
      </c>
      <c r="BG127" s="2">
        <v>522.98</v>
      </c>
      <c r="BH127" s="2">
        <v>123.73</v>
      </c>
      <c r="BI127" s="2">
        <v>52.36</v>
      </c>
      <c r="BJ127" s="2">
        <v>222.74</v>
      </c>
      <c r="BK127" s="2">
        <v>283.77999999999997</v>
      </c>
      <c r="BL127" s="2">
        <v>484.02</v>
      </c>
      <c r="BM127" s="2">
        <v>344.82</v>
      </c>
      <c r="BN127" s="2">
        <v>559.57000000000005</v>
      </c>
      <c r="BO127" s="2">
        <v>389.15</v>
      </c>
      <c r="BR127" s="1" t="s">
        <v>27</v>
      </c>
      <c r="BS127" s="2">
        <v>291.32</v>
      </c>
      <c r="BT127" s="2">
        <v>288.39</v>
      </c>
      <c r="BU127" s="2">
        <v>305.95</v>
      </c>
      <c r="BV127" s="2">
        <v>316.56</v>
      </c>
      <c r="BW127" s="2">
        <v>313.7</v>
      </c>
      <c r="BX127" s="2">
        <v>301.16000000000003</v>
      </c>
      <c r="BY127" s="2">
        <v>339.3</v>
      </c>
      <c r="BZ127" s="2">
        <v>297.77</v>
      </c>
      <c r="CA127" s="2">
        <v>425.78</v>
      </c>
      <c r="CB127" s="2">
        <v>327.47000000000003</v>
      </c>
      <c r="CC127" s="2">
        <v>400.53</v>
      </c>
      <c r="CD127" s="2">
        <v>326.67</v>
      </c>
      <c r="CE127" s="2">
        <v>398.05</v>
      </c>
      <c r="CF127" s="2">
        <v>326.88</v>
      </c>
      <c r="CG127" s="2">
        <v>357.29</v>
      </c>
      <c r="CH127" s="2">
        <v>325.05</v>
      </c>
      <c r="CI127" s="2">
        <v>457.49</v>
      </c>
      <c r="CJ127" s="2">
        <v>438.88</v>
      </c>
      <c r="CK127" s="2">
        <v>512.6</v>
      </c>
      <c r="CL127" s="2">
        <v>542.98</v>
      </c>
    </row>
    <row r="128" spans="2:90" x14ac:dyDescent="0.3">
      <c r="X128" s="1" t="s">
        <v>28</v>
      </c>
      <c r="Y128" s="2">
        <v>77.08</v>
      </c>
      <c r="Z128" s="2">
        <v>208.79</v>
      </c>
      <c r="AA128" s="2">
        <v>32.49</v>
      </c>
      <c r="AB128" s="2">
        <v>14.43</v>
      </c>
      <c r="AC128" s="2">
        <v>50.41</v>
      </c>
      <c r="AD128" s="2">
        <v>94.02</v>
      </c>
      <c r="AE128" s="2">
        <v>154.47</v>
      </c>
      <c r="AF128" s="2">
        <v>130.41</v>
      </c>
      <c r="AG128" s="2">
        <v>144.66999999999999</v>
      </c>
      <c r="AH128" s="2">
        <v>176.41</v>
      </c>
      <c r="AI128" s="2">
        <v>74.489999999999995</v>
      </c>
      <c r="AJ128" s="2">
        <v>128.16999999999999</v>
      </c>
      <c r="AK128" s="2">
        <v>38.340000000000003</v>
      </c>
      <c r="AL128" s="2">
        <v>15.43</v>
      </c>
      <c r="AM128" s="2">
        <v>63.92</v>
      </c>
      <c r="AN128" s="2">
        <v>58.22</v>
      </c>
      <c r="AO128" s="2">
        <v>120.1</v>
      </c>
      <c r="AP128" s="2">
        <v>134.44999999999999</v>
      </c>
      <c r="AQ128" s="2">
        <v>165.42</v>
      </c>
      <c r="AR128" s="2">
        <v>102.81</v>
      </c>
      <c r="AU128" s="1" t="s">
        <v>28</v>
      </c>
      <c r="AV128" s="2">
        <v>77.08</v>
      </c>
      <c r="AW128" s="2">
        <v>208.79</v>
      </c>
      <c r="AX128" s="2">
        <v>32.49</v>
      </c>
      <c r="AY128" s="2">
        <v>14.43</v>
      </c>
      <c r="AZ128" s="2">
        <v>50.41</v>
      </c>
      <c r="BA128" s="2">
        <v>94.02</v>
      </c>
      <c r="BB128" s="2">
        <v>154.47</v>
      </c>
      <c r="BC128" s="2">
        <v>130.41</v>
      </c>
      <c r="BD128" s="2">
        <v>144.66999999999999</v>
      </c>
      <c r="BE128" s="2">
        <v>176.41</v>
      </c>
      <c r="BF128" s="2">
        <v>74.489999999999995</v>
      </c>
      <c r="BG128" s="2">
        <v>128.16999999999999</v>
      </c>
      <c r="BH128" s="2">
        <v>38.340000000000003</v>
      </c>
      <c r="BI128" s="2">
        <v>15.43</v>
      </c>
      <c r="BJ128" s="2">
        <v>63.92</v>
      </c>
      <c r="BK128" s="2">
        <v>58.22</v>
      </c>
      <c r="BL128" s="2">
        <v>120.1</v>
      </c>
      <c r="BM128" s="2">
        <v>134.44999999999999</v>
      </c>
      <c r="BN128" s="2">
        <v>165.42</v>
      </c>
      <c r="BO128" s="2">
        <v>102.81</v>
      </c>
      <c r="BR128" s="1" t="s">
        <v>28</v>
      </c>
      <c r="BS128" s="2">
        <v>501.65</v>
      </c>
      <c r="BT128" s="2">
        <v>318.47000000000003</v>
      </c>
      <c r="BU128" s="2">
        <v>458.84</v>
      </c>
      <c r="BV128" s="2">
        <v>476.02</v>
      </c>
      <c r="BW128" s="2">
        <v>508.88</v>
      </c>
      <c r="BX128" s="2">
        <v>522.28</v>
      </c>
      <c r="BY128" s="2">
        <v>656.52</v>
      </c>
      <c r="BZ128" s="2">
        <v>396.18</v>
      </c>
      <c r="CA128" s="2">
        <v>722.07</v>
      </c>
      <c r="CB128" s="2">
        <v>457.81</v>
      </c>
      <c r="CC128" s="2">
        <v>470.24</v>
      </c>
      <c r="CD128" s="2">
        <v>451.94</v>
      </c>
      <c r="CE128" s="2">
        <v>476.67</v>
      </c>
      <c r="CF128" s="2">
        <v>445.42</v>
      </c>
      <c r="CG128" s="2">
        <v>474.27</v>
      </c>
      <c r="CH128" s="2">
        <v>471.24</v>
      </c>
      <c r="CI128" s="2">
        <v>528.35</v>
      </c>
      <c r="CJ128" s="2">
        <v>730</v>
      </c>
      <c r="CK128" s="2">
        <v>617.52</v>
      </c>
      <c r="CL128" s="2">
        <v>949.99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53.65</v>
      </c>
      <c r="AG135" s="2">
        <v>42.91</v>
      </c>
      <c r="AH135" s="2">
        <v>39.479999999999997</v>
      </c>
      <c r="AI135" s="2">
        <v>37.28</v>
      </c>
      <c r="AJ135" s="2">
        <v>40.81</v>
      </c>
      <c r="AK135" s="2">
        <v>43.56</v>
      </c>
      <c r="AL135" s="2">
        <v>38.29</v>
      </c>
      <c r="AM135" s="2">
        <v>36.81</v>
      </c>
      <c r="AN135" s="2">
        <v>36.89</v>
      </c>
      <c r="AO135" s="2">
        <v>41.72</v>
      </c>
      <c r="AP135" s="2">
        <v>33.6</v>
      </c>
      <c r="AQ135" s="2">
        <v>43.12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482.84</v>
      </c>
      <c r="BD135" s="2">
        <v>386.19</v>
      </c>
      <c r="BE135" s="2">
        <v>355.32</v>
      </c>
      <c r="BF135" s="2">
        <v>335.5</v>
      </c>
      <c r="BG135" s="2">
        <v>367.29</v>
      </c>
      <c r="BH135" s="2">
        <v>392.01</v>
      </c>
      <c r="BI135" s="2">
        <v>344.61</v>
      </c>
      <c r="BJ135" s="2">
        <v>331.25</v>
      </c>
      <c r="BK135" s="2">
        <v>332.01</v>
      </c>
      <c r="BL135" s="2">
        <v>375.48</v>
      </c>
      <c r="BM135" s="2">
        <v>302.39999999999998</v>
      </c>
      <c r="BN135" s="2">
        <v>388.08</v>
      </c>
      <c r="BO135" s="2">
        <v>344.61</v>
      </c>
    </row>
    <row r="136" spans="24:67" x14ac:dyDescent="0.3">
      <c r="X136" s="1" t="s">
        <v>22</v>
      </c>
      <c r="Y136" s="2">
        <v>37.79</v>
      </c>
      <c r="Z136" s="2">
        <v>31.06</v>
      </c>
      <c r="AA136" s="2">
        <v>22.05</v>
      </c>
      <c r="AB136" s="2">
        <v>25.79</v>
      </c>
      <c r="AC136" s="2">
        <v>27.84</v>
      </c>
      <c r="AD136" s="2">
        <v>42.72</v>
      </c>
      <c r="AE136" s="2">
        <v>32.119999999999997</v>
      </c>
      <c r="AF136" s="2">
        <v>73.36</v>
      </c>
      <c r="AG136" s="2">
        <v>31.46</v>
      </c>
      <c r="AH136" s="2">
        <v>51.01</v>
      </c>
      <c r="AI136" s="2">
        <v>32.950000000000003</v>
      </c>
      <c r="AJ136" s="2">
        <v>58.84</v>
      </c>
      <c r="AK136" s="2">
        <v>35.840000000000003</v>
      </c>
      <c r="AL136" s="2">
        <v>56.13</v>
      </c>
      <c r="AM136" s="2">
        <v>49.64</v>
      </c>
      <c r="AN136" s="2">
        <v>36.78</v>
      </c>
      <c r="AO136" s="2">
        <v>39.4</v>
      </c>
      <c r="AP136" s="2">
        <v>31.56</v>
      </c>
      <c r="AQ136" s="2">
        <v>35.01</v>
      </c>
      <c r="AR136" s="2">
        <v>30.54</v>
      </c>
      <c r="AU136" s="1" t="s">
        <v>22</v>
      </c>
      <c r="AV136" s="2">
        <v>202.47</v>
      </c>
      <c r="AW136" s="2">
        <v>158.28</v>
      </c>
      <c r="AX136" s="2">
        <v>112.66</v>
      </c>
      <c r="AY136" s="2">
        <v>123.08</v>
      </c>
      <c r="AZ136" s="2">
        <v>113.96</v>
      </c>
      <c r="BA136" s="2">
        <v>202.76</v>
      </c>
      <c r="BB136" s="2">
        <v>171.27</v>
      </c>
      <c r="BC136" s="2">
        <v>208.79</v>
      </c>
      <c r="BD136" s="2">
        <v>178.02</v>
      </c>
      <c r="BE136" s="2">
        <v>215.89</v>
      </c>
      <c r="BF136" s="2">
        <v>169.03</v>
      </c>
      <c r="BG136" s="2">
        <v>237.56</v>
      </c>
      <c r="BH136" s="2">
        <v>176.99</v>
      </c>
      <c r="BI136" s="2">
        <v>193.67</v>
      </c>
      <c r="BJ136" s="2">
        <v>158.88</v>
      </c>
      <c r="BK136" s="2">
        <v>166.52</v>
      </c>
      <c r="BL136" s="2">
        <v>135.66999999999999</v>
      </c>
      <c r="BM136" s="2">
        <v>163.62</v>
      </c>
      <c r="BN136" s="2">
        <v>205.44</v>
      </c>
      <c r="BO136" s="2">
        <v>159.56</v>
      </c>
    </row>
    <row r="137" spans="24:67" x14ac:dyDescent="0.3">
      <c r="X137" s="1" t="s">
        <v>23</v>
      </c>
      <c r="Y137" s="2">
        <v>228.3</v>
      </c>
      <c r="Z137" s="2">
        <v>87.73</v>
      </c>
      <c r="AA137" s="2">
        <v>181.36</v>
      </c>
      <c r="AB137" s="2">
        <v>73.87</v>
      </c>
      <c r="AC137" s="2">
        <v>211.53</v>
      </c>
      <c r="AD137" s="2">
        <v>330.21</v>
      </c>
      <c r="AE137" s="2">
        <v>232.41</v>
      </c>
      <c r="AF137" s="2">
        <v>331.18</v>
      </c>
      <c r="AG137" s="2">
        <v>259.62</v>
      </c>
      <c r="AH137" s="2">
        <v>298.27999999999997</v>
      </c>
      <c r="AI137" s="2">
        <v>247.2</v>
      </c>
      <c r="AJ137" s="2">
        <v>316.60000000000002</v>
      </c>
      <c r="AK137" s="2">
        <v>258.68</v>
      </c>
      <c r="AL137" s="2">
        <v>295.86</v>
      </c>
      <c r="AM137" s="2">
        <v>241.48</v>
      </c>
      <c r="AN137" s="2">
        <v>243.55</v>
      </c>
      <c r="AO137" s="2">
        <v>256.93</v>
      </c>
      <c r="AP137" s="2">
        <v>227.68</v>
      </c>
      <c r="AQ137" s="2">
        <v>181.47</v>
      </c>
      <c r="AR137" s="2">
        <v>152.63999999999999</v>
      </c>
      <c r="AU137" s="1" t="s">
        <v>23</v>
      </c>
      <c r="AV137" s="2">
        <v>669.09</v>
      </c>
      <c r="AW137" s="2">
        <v>446.93</v>
      </c>
      <c r="AX137" s="2">
        <v>551.27</v>
      </c>
      <c r="AY137" s="2">
        <v>351.35</v>
      </c>
      <c r="AZ137" s="2">
        <v>563.77</v>
      </c>
      <c r="BA137" s="2">
        <v>968.96</v>
      </c>
      <c r="BB137" s="2">
        <v>732.93</v>
      </c>
      <c r="BC137" s="2">
        <v>800.45</v>
      </c>
      <c r="BD137" s="2">
        <v>861.52</v>
      </c>
      <c r="BE137" s="2">
        <v>838.82</v>
      </c>
      <c r="BF137" s="2">
        <v>811.83</v>
      </c>
      <c r="BG137" s="2">
        <v>875.39</v>
      </c>
      <c r="BH137" s="2">
        <v>820.86</v>
      </c>
      <c r="BI137" s="2">
        <v>777.5</v>
      </c>
      <c r="BJ137" s="2">
        <v>754.59</v>
      </c>
      <c r="BK137" s="2">
        <v>692.57</v>
      </c>
      <c r="BL137" s="2">
        <v>667.97</v>
      </c>
      <c r="BM137" s="2">
        <v>761.11</v>
      </c>
      <c r="BN137" s="2">
        <v>613.04999999999995</v>
      </c>
      <c r="BO137" s="2">
        <v>584.67999999999995</v>
      </c>
    </row>
    <row r="138" spans="24:67" x14ac:dyDescent="0.3">
      <c r="X138" s="1" t="s">
        <v>24</v>
      </c>
      <c r="Y138" s="2">
        <v>73.98</v>
      </c>
      <c r="Z138" s="2">
        <v>28.47</v>
      </c>
      <c r="AA138" s="2">
        <v>50.1</v>
      </c>
      <c r="AB138" s="2">
        <v>32.06</v>
      </c>
      <c r="AC138" s="2">
        <v>60.86</v>
      </c>
      <c r="AD138" s="2">
        <v>72.61</v>
      </c>
      <c r="AE138" s="2">
        <v>79.98</v>
      </c>
      <c r="AF138" s="2">
        <v>86.64</v>
      </c>
      <c r="AG138" s="2">
        <v>73.08</v>
      </c>
      <c r="AH138" s="2">
        <v>85.21</v>
      </c>
      <c r="AI138" s="2">
        <v>77.69</v>
      </c>
      <c r="AJ138" s="2">
        <v>85.38</v>
      </c>
      <c r="AK138" s="2">
        <v>81.069999999999993</v>
      </c>
      <c r="AL138" s="2">
        <v>76.42</v>
      </c>
      <c r="AM138" s="2">
        <v>82</v>
      </c>
      <c r="AN138" s="2">
        <v>48.11</v>
      </c>
      <c r="AO138" s="2">
        <v>44.37</v>
      </c>
      <c r="AP138" s="2">
        <v>51.89</v>
      </c>
      <c r="AQ138" s="2">
        <v>56.42</v>
      </c>
      <c r="AR138" s="2">
        <v>44.44</v>
      </c>
      <c r="AU138" s="1" t="s">
        <v>24</v>
      </c>
      <c r="AV138" s="2">
        <v>231.69</v>
      </c>
      <c r="AW138" s="2">
        <v>139</v>
      </c>
      <c r="AX138" s="2">
        <v>166.26</v>
      </c>
      <c r="AY138" s="2">
        <v>152.24</v>
      </c>
      <c r="AZ138" s="2">
        <v>180.88</v>
      </c>
      <c r="BA138" s="2">
        <v>231.42</v>
      </c>
      <c r="BB138" s="2">
        <v>275.13</v>
      </c>
      <c r="BC138" s="2">
        <v>200.19</v>
      </c>
      <c r="BD138" s="2">
        <v>266.64</v>
      </c>
      <c r="BE138" s="2">
        <v>246.5</v>
      </c>
      <c r="BF138" s="2">
        <v>281.55</v>
      </c>
      <c r="BG138" s="2">
        <v>254.39</v>
      </c>
      <c r="BH138" s="2">
        <v>291.63</v>
      </c>
      <c r="BI138" s="2">
        <v>216.09</v>
      </c>
      <c r="BJ138" s="2">
        <v>294.35000000000002</v>
      </c>
      <c r="BK138" s="2">
        <v>250.56</v>
      </c>
      <c r="BL138" s="2">
        <v>236.74</v>
      </c>
      <c r="BM138" s="2">
        <v>191.12</v>
      </c>
      <c r="BN138" s="2">
        <v>206.81</v>
      </c>
      <c r="BO138" s="2">
        <v>179.62</v>
      </c>
    </row>
    <row r="139" spans="24:67" x14ac:dyDescent="0.3">
      <c r="X139" s="1" t="s">
        <v>25</v>
      </c>
      <c r="Y139" s="2">
        <v>248.2</v>
      </c>
      <c r="Z139" s="2">
        <v>293.7</v>
      </c>
      <c r="AA139" s="2">
        <v>203.12</v>
      </c>
      <c r="AB139" s="2">
        <v>221.18</v>
      </c>
      <c r="AC139" s="2">
        <v>242.01</v>
      </c>
      <c r="AD139" s="2">
        <v>240.08</v>
      </c>
      <c r="AE139" s="2">
        <v>254</v>
      </c>
      <c r="AF139" s="2">
        <v>343.46</v>
      </c>
      <c r="AG139" s="2">
        <v>391.59</v>
      </c>
      <c r="AH139" s="2">
        <v>340.03</v>
      </c>
      <c r="AI139" s="2">
        <v>391.34</v>
      </c>
      <c r="AJ139" s="2">
        <v>354</v>
      </c>
      <c r="AK139" s="2">
        <v>392.83</v>
      </c>
      <c r="AL139" s="2">
        <v>242.36</v>
      </c>
      <c r="AM139" s="2">
        <v>349.79</v>
      </c>
      <c r="AN139" s="2">
        <v>293.33</v>
      </c>
      <c r="AO139" s="2">
        <v>213.61</v>
      </c>
      <c r="AP139" s="2">
        <v>177.49</v>
      </c>
      <c r="AQ139" s="2">
        <v>245.43</v>
      </c>
      <c r="AR139" s="2">
        <v>179.99</v>
      </c>
      <c r="AU139" s="1" t="s">
        <v>25</v>
      </c>
      <c r="AV139" s="2">
        <v>548.16999999999996</v>
      </c>
      <c r="AW139" s="2">
        <v>718.38</v>
      </c>
      <c r="AX139" s="2">
        <v>755.65</v>
      </c>
      <c r="AY139" s="2">
        <v>1134.47</v>
      </c>
      <c r="AZ139" s="2">
        <v>527.12</v>
      </c>
      <c r="BA139" s="2">
        <v>550.52</v>
      </c>
      <c r="BB139" s="2">
        <v>1250.8</v>
      </c>
      <c r="BC139" s="2">
        <v>873.91</v>
      </c>
      <c r="BD139" s="2">
        <v>1126.1500000000001</v>
      </c>
      <c r="BE139" s="2">
        <v>961.92</v>
      </c>
      <c r="BF139" s="2">
        <v>1117.8399999999999</v>
      </c>
      <c r="BG139" s="2">
        <v>1033.9100000000001</v>
      </c>
      <c r="BH139" s="2">
        <v>1113.21</v>
      </c>
      <c r="BI139" s="2">
        <v>1082.42</v>
      </c>
      <c r="BJ139" s="2">
        <v>1059.97</v>
      </c>
      <c r="BK139" s="2">
        <v>960.8</v>
      </c>
      <c r="BL139" s="2">
        <v>1126.3900000000001</v>
      </c>
      <c r="BM139" s="2">
        <v>765.38</v>
      </c>
      <c r="BN139" s="2">
        <v>932.57</v>
      </c>
      <c r="BO139" s="2">
        <v>965.23</v>
      </c>
    </row>
    <row r="140" spans="24:67" x14ac:dyDescent="0.3">
      <c r="X140" s="1" t="s">
        <v>26</v>
      </c>
      <c r="Y140" s="2">
        <v>39.86</v>
      </c>
      <c r="Z140" s="2">
        <v>38.090000000000003</v>
      </c>
      <c r="AA140" s="2">
        <v>39.64</v>
      </c>
      <c r="AB140" s="2">
        <v>45.43</v>
      </c>
      <c r="AC140" s="2">
        <v>37.51</v>
      </c>
      <c r="AD140" s="2">
        <v>30.93</v>
      </c>
      <c r="AE140" s="2">
        <v>60.06</v>
      </c>
      <c r="AF140" s="2">
        <v>42.57</v>
      </c>
      <c r="AG140" s="2">
        <v>51.43</v>
      </c>
      <c r="AH140" s="2">
        <v>49.67</v>
      </c>
      <c r="AI140" s="2">
        <v>67.680000000000007</v>
      </c>
      <c r="AJ140" s="2">
        <v>51.15</v>
      </c>
      <c r="AK140" s="2">
        <v>64.459999999999994</v>
      </c>
      <c r="AL140" s="2">
        <v>44.55</v>
      </c>
      <c r="AM140" s="2">
        <v>64.37</v>
      </c>
      <c r="AN140" s="2">
        <v>54.09</v>
      </c>
      <c r="AO140" s="2">
        <v>60.25</v>
      </c>
      <c r="AP140" s="2">
        <v>38.979999999999997</v>
      </c>
      <c r="AQ140" s="2">
        <v>49.12</v>
      </c>
      <c r="AR140" s="2">
        <v>31.24</v>
      </c>
      <c r="AU140" s="1" t="s">
        <v>26</v>
      </c>
      <c r="AV140" s="2">
        <v>112.52</v>
      </c>
      <c r="AW140" s="2">
        <v>109.78</v>
      </c>
      <c r="AX140" s="2">
        <v>127.8</v>
      </c>
      <c r="AY140" s="2">
        <v>150.22</v>
      </c>
      <c r="AZ140" s="2">
        <v>103.71</v>
      </c>
      <c r="BA140" s="2">
        <v>89.19</v>
      </c>
      <c r="BB140" s="2">
        <v>166.36</v>
      </c>
      <c r="BC140" s="2">
        <v>80.88</v>
      </c>
      <c r="BD140" s="2">
        <v>160.66</v>
      </c>
      <c r="BE140" s="2">
        <v>172.56</v>
      </c>
      <c r="BF140" s="2">
        <v>183.59</v>
      </c>
      <c r="BG140" s="2">
        <v>180.26</v>
      </c>
      <c r="BH140" s="2">
        <v>171.69</v>
      </c>
      <c r="BI140" s="2">
        <v>158.29</v>
      </c>
      <c r="BJ140" s="2">
        <v>173.5</v>
      </c>
      <c r="BK140" s="2">
        <v>189.35</v>
      </c>
      <c r="BL140" s="2">
        <v>176.41</v>
      </c>
      <c r="BM140" s="2">
        <v>146.34</v>
      </c>
      <c r="BN140" s="2">
        <v>156.09</v>
      </c>
      <c r="BO140" s="2">
        <v>139.65</v>
      </c>
    </row>
    <row r="141" spans="24:67" x14ac:dyDescent="0.3">
      <c r="X141" s="1" t="s">
        <v>27</v>
      </c>
      <c r="Y141" s="2">
        <v>115.15</v>
      </c>
      <c r="Z141" s="2">
        <v>136.79</v>
      </c>
      <c r="AA141" s="2">
        <v>107.6</v>
      </c>
      <c r="AB141" s="2">
        <v>95.18</v>
      </c>
      <c r="AC141" s="2">
        <v>108.88</v>
      </c>
      <c r="AD141" s="2">
        <v>104.71</v>
      </c>
      <c r="AE141" s="2">
        <v>136.44</v>
      </c>
      <c r="AF141" s="2">
        <v>139.21</v>
      </c>
      <c r="AG141" s="2">
        <v>155</v>
      </c>
      <c r="AH141" s="2">
        <v>141.88999999999999</v>
      </c>
      <c r="AI141" s="2">
        <v>167.76</v>
      </c>
      <c r="AJ141" s="2">
        <v>134.44999999999999</v>
      </c>
      <c r="AK141" s="2">
        <v>110.47</v>
      </c>
      <c r="AL141" s="2">
        <v>118.9</v>
      </c>
      <c r="AM141" s="2">
        <v>128.97</v>
      </c>
      <c r="AN141" s="2">
        <v>147.26</v>
      </c>
      <c r="AO141" s="2">
        <v>147.19</v>
      </c>
      <c r="AP141" s="2">
        <v>114.46</v>
      </c>
      <c r="AQ141" s="2">
        <v>123.1</v>
      </c>
      <c r="AR141" s="2">
        <v>116.22</v>
      </c>
      <c r="AU141" s="1" t="s">
        <v>27</v>
      </c>
      <c r="AV141" s="2">
        <v>301.77999999999997</v>
      </c>
      <c r="AW141" s="2">
        <v>360.99</v>
      </c>
      <c r="AX141" s="2">
        <v>312.08</v>
      </c>
      <c r="AY141" s="2">
        <v>323.63</v>
      </c>
      <c r="AZ141" s="2">
        <v>269.83</v>
      </c>
      <c r="BA141" s="2">
        <v>272.64999999999998</v>
      </c>
      <c r="BB141" s="2">
        <v>426.46</v>
      </c>
      <c r="BC141" s="2">
        <v>264.5</v>
      </c>
      <c r="BD141" s="2">
        <v>390.18</v>
      </c>
      <c r="BE141" s="2">
        <v>433.93</v>
      </c>
      <c r="BF141" s="2">
        <v>399.8</v>
      </c>
      <c r="BG141" s="2">
        <v>409.04</v>
      </c>
      <c r="BH141" s="2">
        <v>409.75</v>
      </c>
      <c r="BI141" s="2">
        <v>362.07</v>
      </c>
      <c r="BJ141" s="2">
        <v>426.3</v>
      </c>
      <c r="BK141" s="2">
        <v>442.49</v>
      </c>
      <c r="BL141" s="2">
        <v>373.08</v>
      </c>
      <c r="BM141" s="2">
        <v>287.83999999999997</v>
      </c>
      <c r="BN141" s="2">
        <v>325.87</v>
      </c>
      <c r="BO141" s="2">
        <v>318.49</v>
      </c>
    </row>
    <row r="142" spans="24:67" x14ac:dyDescent="0.3">
      <c r="X142" s="1" t="s">
        <v>28</v>
      </c>
      <c r="Y142" s="2">
        <v>59.29</v>
      </c>
      <c r="Z142" s="2">
        <v>57.3</v>
      </c>
      <c r="AA142" s="2">
        <v>24.99</v>
      </c>
      <c r="AB142" s="2">
        <v>29.49</v>
      </c>
      <c r="AC142" s="2">
        <v>28.85</v>
      </c>
      <c r="AD142" s="2">
        <v>30.86</v>
      </c>
      <c r="AE142" s="2">
        <v>31.51</v>
      </c>
      <c r="AF142" s="2">
        <v>39.950000000000003</v>
      </c>
      <c r="AG142" s="2">
        <v>47.01</v>
      </c>
      <c r="AH142" s="2">
        <v>29.11</v>
      </c>
      <c r="AI142" s="2">
        <v>42.91</v>
      </c>
      <c r="AJ142" s="2">
        <v>33.36</v>
      </c>
      <c r="AK142" s="2">
        <v>44.97</v>
      </c>
      <c r="AL142" s="2">
        <v>46.36</v>
      </c>
      <c r="AM142" s="2">
        <v>38.07</v>
      </c>
      <c r="AN142" s="2">
        <v>43.53</v>
      </c>
      <c r="AO142" s="2">
        <v>51.88</v>
      </c>
      <c r="AP142" s="2">
        <v>30.24</v>
      </c>
      <c r="AQ142" s="2">
        <v>46.4</v>
      </c>
      <c r="AR142" s="2">
        <v>28.48</v>
      </c>
      <c r="AU142" s="1" t="s">
        <v>28</v>
      </c>
      <c r="AV142" s="2">
        <v>196.91</v>
      </c>
      <c r="AW142" s="2">
        <v>138.6</v>
      </c>
      <c r="AX142" s="2">
        <v>91.86</v>
      </c>
      <c r="AY142" s="2">
        <v>108.73</v>
      </c>
      <c r="AZ142" s="2">
        <v>104.24</v>
      </c>
      <c r="BA142" s="2">
        <v>112.21</v>
      </c>
      <c r="BB142" s="2">
        <v>114.7</v>
      </c>
      <c r="BC142" s="2">
        <v>89.2</v>
      </c>
      <c r="BD142" s="2">
        <v>147.09</v>
      </c>
      <c r="BE142" s="2">
        <v>70.34</v>
      </c>
      <c r="BF142" s="2">
        <v>92.3</v>
      </c>
      <c r="BG142" s="2">
        <v>81.36</v>
      </c>
      <c r="BH142" s="2">
        <v>94.7</v>
      </c>
      <c r="BI142" s="2">
        <v>111.17</v>
      </c>
      <c r="BJ142" s="2">
        <v>80.47</v>
      </c>
      <c r="BK142" s="2">
        <v>99.27</v>
      </c>
      <c r="BL142" s="2">
        <v>117.02</v>
      </c>
      <c r="BM142" s="2">
        <v>88.86</v>
      </c>
      <c r="BN142" s="2">
        <v>122.8</v>
      </c>
      <c r="BO142" s="2">
        <v>105.02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16.059999999999999</v>
      </c>
      <c r="AA149" s="2">
        <v>11.92</v>
      </c>
      <c r="AB149" s="2">
        <v>3.78</v>
      </c>
      <c r="AC149" s="2">
        <v>35.75</v>
      </c>
      <c r="AD149" s="2">
        <v>37.1</v>
      </c>
      <c r="AE149" s="2">
        <v>34.53</v>
      </c>
      <c r="AF149" s="2">
        <v>30.81</v>
      </c>
      <c r="AG149" s="2">
        <v>26.22</v>
      </c>
      <c r="AH149" s="2">
        <v>15.71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17.149999999999999</v>
      </c>
      <c r="AN149" s="2">
        <v>48.72</v>
      </c>
      <c r="AO149" s="2">
        <v>54.43</v>
      </c>
      <c r="AP149" s="2">
        <v>38.159999999999997</v>
      </c>
      <c r="AQ149" s="2">
        <v>27.13</v>
      </c>
      <c r="AR149" s="2">
        <v>27.61</v>
      </c>
      <c r="AU149" s="1" t="s">
        <v>21</v>
      </c>
      <c r="AV149" s="2">
        <v>14.44</v>
      </c>
      <c r="AW149" s="2">
        <v>16.059999999999999</v>
      </c>
      <c r="AX149" s="2">
        <v>11.92</v>
      </c>
      <c r="AY149" s="2">
        <v>3.78</v>
      </c>
      <c r="AZ149" s="2">
        <v>35.75</v>
      </c>
      <c r="BA149" s="2">
        <v>37.1</v>
      </c>
      <c r="BB149" s="2">
        <v>34.53</v>
      </c>
      <c r="BC149" s="2">
        <v>30.81</v>
      </c>
      <c r="BD149" s="2">
        <v>26.22</v>
      </c>
      <c r="BE149" s="2">
        <v>15.71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17.149999999999999</v>
      </c>
      <c r="BK149" s="2">
        <v>48.72</v>
      </c>
      <c r="BL149" s="2">
        <v>54.43</v>
      </c>
      <c r="BM149" s="2">
        <v>38.159999999999997</v>
      </c>
      <c r="BN149" s="2">
        <v>27.13</v>
      </c>
      <c r="BO149" s="2">
        <v>27.61</v>
      </c>
    </row>
    <row r="150" spans="24:67" x14ac:dyDescent="0.3">
      <c r="X150" s="1" t="s">
        <v>22</v>
      </c>
      <c r="Y150" s="2">
        <v>25.71</v>
      </c>
      <c r="Z150" s="2">
        <v>49.12</v>
      </c>
      <c r="AA150" s="2">
        <v>19.23</v>
      </c>
      <c r="AB150" s="2">
        <v>5.46</v>
      </c>
      <c r="AC150" s="2">
        <v>24.65</v>
      </c>
      <c r="AD150" s="2">
        <v>26.99</v>
      </c>
      <c r="AE150" s="2">
        <v>39.89</v>
      </c>
      <c r="AF150" s="2">
        <v>36.270000000000003</v>
      </c>
      <c r="AG150" s="2">
        <v>71.88</v>
      </c>
      <c r="AH150" s="2">
        <v>48.37</v>
      </c>
      <c r="AI150" s="2">
        <v>17.989999999999998</v>
      </c>
      <c r="AJ150" s="2">
        <v>57.59</v>
      </c>
      <c r="AK150" s="2">
        <v>15.17</v>
      </c>
      <c r="AL150" s="2">
        <v>10.38</v>
      </c>
      <c r="AM150" s="2">
        <v>55.03</v>
      </c>
      <c r="AN150" s="2">
        <v>46.27</v>
      </c>
      <c r="AO150" s="2">
        <v>65.53</v>
      </c>
      <c r="AP150" s="2">
        <v>59.13</v>
      </c>
      <c r="AQ150" s="2">
        <v>49.93</v>
      </c>
      <c r="AR150" s="2">
        <v>44.61</v>
      </c>
      <c r="AU150" s="1" t="s">
        <v>22</v>
      </c>
      <c r="AV150" s="2">
        <v>25.71</v>
      </c>
      <c r="AW150" s="2">
        <v>49.12</v>
      </c>
      <c r="AX150" s="2">
        <v>19.23</v>
      </c>
      <c r="AY150" s="2">
        <v>5.46</v>
      </c>
      <c r="AZ150" s="2">
        <v>24.65</v>
      </c>
      <c r="BA150" s="2">
        <v>26.99</v>
      </c>
      <c r="BB150" s="2">
        <v>39.89</v>
      </c>
      <c r="BC150" s="2">
        <v>36.270000000000003</v>
      </c>
      <c r="BD150" s="2">
        <v>71.88</v>
      </c>
      <c r="BE150" s="2">
        <v>48.37</v>
      </c>
      <c r="BF150" s="2">
        <v>17.989999999999998</v>
      </c>
      <c r="BG150" s="2">
        <v>57.59</v>
      </c>
      <c r="BH150" s="2">
        <v>15.17</v>
      </c>
      <c r="BI150" s="2">
        <v>10.38</v>
      </c>
      <c r="BJ150" s="2">
        <v>55.03</v>
      </c>
      <c r="BK150" s="2">
        <v>46.27</v>
      </c>
      <c r="BL150" s="2">
        <v>65.53</v>
      </c>
      <c r="BM150" s="2">
        <v>59.13</v>
      </c>
      <c r="BN150" s="2">
        <v>49.93</v>
      </c>
      <c r="BO150" s="2">
        <v>44.61</v>
      </c>
    </row>
    <row r="151" spans="24:67" x14ac:dyDescent="0.3">
      <c r="X151" s="1" t="s">
        <v>23</v>
      </c>
      <c r="Y151" s="2">
        <v>73.599999999999994</v>
      </c>
      <c r="Z151" s="2">
        <v>244.24</v>
      </c>
      <c r="AA151" s="2">
        <v>60.53</v>
      </c>
      <c r="AB151" s="2">
        <v>19.68</v>
      </c>
      <c r="AC151" s="2">
        <v>125.27</v>
      </c>
      <c r="AD151" s="2">
        <v>137.21</v>
      </c>
      <c r="AE151" s="2">
        <v>231.22</v>
      </c>
      <c r="AF151" s="2">
        <v>204.62</v>
      </c>
      <c r="AG151" s="2">
        <v>259.79000000000002</v>
      </c>
      <c r="AH151" s="2">
        <v>221.07</v>
      </c>
      <c r="AI151" s="2">
        <v>39.71</v>
      </c>
      <c r="AJ151" s="2">
        <v>206.6</v>
      </c>
      <c r="AK151" s="2">
        <v>27.62</v>
      </c>
      <c r="AL151" s="2">
        <v>46.66</v>
      </c>
      <c r="AM151" s="2">
        <v>199.17</v>
      </c>
      <c r="AN151" s="2">
        <v>183.18</v>
      </c>
      <c r="AO151" s="2">
        <v>302.05</v>
      </c>
      <c r="AP151" s="2">
        <v>262.94</v>
      </c>
      <c r="AQ151" s="2">
        <v>283.45</v>
      </c>
      <c r="AR151" s="2">
        <v>221.96</v>
      </c>
      <c r="AU151" s="1" t="s">
        <v>23</v>
      </c>
      <c r="AV151" s="2">
        <v>73.599999999999994</v>
      </c>
      <c r="AW151" s="2">
        <v>244.24</v>
      </c>
      <c r="AX151" s="2">
        <v>60.53</v>
      </c>
      <c r="AY151" s="2">
        <v>19.68</v>
      </c>
      <c r="AZ151" s="2">
        <v>125.27</v>
      </c>
      <c r="BA151" s="2">
        <v>137.21</v>
      </c>
      <c r="BB151" s="2">
        <v>231.22</v>
      </c>
      <c r="BC151" s="2">
        <v>204.62</v>
      </c>
      <c r="BD151" s="2">
        <v>259.79000000000002</v>
      </c>
      <c r="BE151" s="2">
        <v>221.07</v>
      </c>
      <c r="BF151" s="2">
        <v>39.71</v>
      </c>
      <c r="BG151" s="2">
        <v>206.6</v>
      </c>
      <c r="BH151" s="2">
        <v>27.62</v>
      </c>
      <c r="BI151" s="2">
        <v>46.66</v>
      </c>
      <c r="BJ151" s="2">
        <v>199.17</v>
      </c>
      <c r="BK151" s="2">
        <v>183.18</v>
      </c>
      <c r="BL151" s="2">
        <v>302.05</v>
      </c>
      <c r="BM151" s="2">
        <v>262.94</v>
      </c>
      <c r="BN151" s="2">
        <v>283.45</v>
      </c>
      <c r="BO151" s="2">
        <v>221.96</v>
      </c>
    </row>
    <row r="152" spans="24:67" x14ac:dyDescent="0.3">
      <c r="X152" s="1" t="s">
        <v>24</v>
      </c>
      <c r="Y152" s="2">
        <v>26.72</v>
      </c>
      <c r="Z152" s="2">
        <v>100.63</v>
      </c>
      <c r="AA152" s="2">
        <v>22.73</v>
      </c>
      <c r="AB152" s="2">
        <v>7.69</v>
      </c>
      <c r="AC152" s="2">
        <v>54.1</v>
      </c>
      <c r="AD152" s="2">
        <v>68.23</v>
      </c>
      <c r="AE152" s="2">
        <v>113.23</v>
      </c>
      <c r="AF152" s="2">
        <v>99.03</v>
      </c>
      <c r="AG152" s="2">
        <v>141.55000000000001</v>
      </c>
      <c r="AH152" s="2">
        <v>68.45</v>
      </c>
      <c r="AI152" s="2">
        <v>14.43</v>
      </c>
      <c r="AJ152" s="2">
        <v>87.11</v>
      </c>
      <c r="AK152" s="2">
        <v>12.42</v>
      </c>
      <c r="AL152" s="2">
        <v>11.62</v>
      </c>
      <c r="AM152" s="2">
        <v>61.62</v>
      </c>
      <c r="AN152" s="2">
        <v>57.12</v>
      </c>
      <c r="AO152" s="2">
        <v>84.41</v>
      </c>
      <c r="AP152" s="2">
        <v>75.19</v>
      </c>
      <c r="AQ152" s="2">
        <v>74.98</v>
      </c>
      <c r="AR152" s="2">
        <v>63.66</v>
      </c>
      <c r="AU152" s="1" t="s">
        <v>24</v>
      </c>
      <c r="AV152" s="2">
        <v>26.72</v>
      </c>
      <c r="AW152" s="2">
        <v>100.63</v>
      </c>
      <c r="AX152" s="2">
        <v>22.73</v>
      </c>
      <c r="AY152" s="2">
        <v>7.69</v>
      </c>
      <c r="AZ152" s="2">
        <v>54.1</v>
      </c>
      <c r="BA152" s="2">
        <v>68.23</v>
      </c>
      <c r="BB152" s="2">
        <v>113.23</v>
      </c>
      <c r="BC152" s="2">
        <v>99.03</v>
      </c>
      <c r="BD152" s="2">
        <v>141.55000000000001</v>
      </c>
      <c r="BE152" s="2">
        <v>68.45</v>
      </c>
      <c r="BF152" s="2">
        <v>14.43</v>
      </c>
      <c r="BG152" s="2">
        <v>87.11</v>
      </c>
      <c r="BH152" s="2">
        <v>12.42</v>
      </c>
      <c r="BI152" s="2">
        <v>11.62</v>
      </c>
      <c r="BJ152" s="2">
        <v>61.62</v>
      </c>
      <c r="BK152" s="2">
        <v>57.12</v>
      </c>
      <c r="BL152" s="2">
        <v>84.41</v>
      </c>
      <c r="BM152" s="2">
        <v>75.19</v>
      </c>
      <c r="BN152" s="2">
        <v>74.98</v>
      </c>
      <c r="BO152" s="2">
        <v>63.66</v>
      </c>
    </row>
    <row r="153" spans="24:67" x14ac:dyDescent="0.3">
      <c r="X153" s="1" t="s">
        <v>25</v>
      </c>
      <c r="Y153" s="2">
        <v>88.05</v>
      </c>
      <c r="Z153" s="2">
        <v>388.68</v>
      </c>
      <c r="AA153" s="2">
        <v>64.63</v>
      </c>
      <c r="AB153" s="2">
        <v>30.77</v>
      </c>
      <c r="AC153" s="2">
        <v>152.32</v>
      </c>
      <c r="AD153" s="2">
        <v>263.61</v>
      </c>
      <c r="AE153" s="2">
        <v>398.61</v>
      </c>
      <c r="AF153" s="2">
        <v>363.42</v>
      </c>
      <c r="AG153" s="2">
        <v>464.65</v>
      </c>
      <c r="AH153" s="2">
        <v>260.68</v>
      </c>
      <c r="AI153" s="2">
        <v>118.97</v>
      </c>
      <c r="AJ153" s="2">
        <v>281.94</v>
      </c>
      <c r="AK153" s="2">
        <v>52.67</v>
      </c>
      <c r="AL153" s="2">
        <v>44.81</v>
      </c>
      <c r="AM153" s="2">
        <v>188.56</v>
      </c>
      <c r="AN153" s="2">
        <v>245.31</v>
      </c>
      <c r="AO153" s="2">
        <v>398.73</v>
      </c>
      <c r="AP153" s="2">
        <v>254.62</v>
      </c>
      <c r="AQ153" s="2">
        <v>410.08</v>
      </c>
      <c r="AR153" s="2">
        <v>246.68</v>
      </c>
      <c r="AU153" s="1" t="s">
        <v>25</v>
      </c>
      <c r="AV153" s="2">
        <v>88.05</v>
      </c>
      <c r="AW153" s="2">
        <v>388.68</v>
      </c>
      <c r="AX153" s="2">
        <v>64.63</v>
      </c>
      <c r="AY153" s="2">
        <v>30.77</v>
      </c>
      <c r="AZ153" s="2">
        <v>152.32</v>
      </c>
      <c r="BA153" s="2">
        <v>263.61</v>
      </c>
      <c r="BB153" s="2">
        <v>398.61</v>
      </c>
      <c r="BC153" s="2">
        <v>363.42</v>
      </c>
      <c r="BD153" s="2">
        <v>464.65</v>
      </c>
      <c r="BE153" s="2">
        <v>260.68</v>
      </c>
      <c r="BF153" s="2">
        <v>118.97</v>
      </c>
      <c r="BG153" s="2">
        <v>281.94</v>
      </c>
      <c r="BH153" s="2">
        <v>52.67</v>
      </c>
      <c r="BI153" s="2">
        <v>44.81</v>
      </c>
      <c r="BJ153" s="2">
        <v>188.56</v>
      </c>
      <c r="BK153" s="2">
        <v>245.31</v>
      </c>
      <c r="BL153" s="2">
        <v>398.73</v>
      </c>
      <c r="BM153" s="2">
        <v>254.62</v>
      </c>
      <c r="BN153" s="2">
        <v>410.08</v>
      </c>
      <c r="BO153" s="2">
        <v>246.68</v>
      </c>
    </row>
    <row r="154" spans="24:67" x14ac:dyDescent="0.3">
      <c r="X154" s="1" t="s">
        <v>26</v>
      </c>
      <c r="Y154" s="2">
        <v>17.420000000000002</v>
      </c>
      <c r="Z154" s="2">
        <v>60.81</v>
      </c>
      <c r="AA154" s="2">
        <v>15.91</v>
      </c>
      <c r="AB154" s="2">
        <v>4.6900000000000004</v>
      </c>
      <c r="AC154" s="2">
        <v>22.54</v>
      </c>
      <c r="AD154" s="2">
        <v>23.32</v>
      </c>
      <c r="AE154" s="2">
        <v>54.9</v>
      </c>
      <c r="AF154" s="2">
        <v>51.49</v>
      </c>
      <c r="AG154" s="2">
        <v>64.650000000000006</v>
      </c>
      <c r="AH154" s="2">
        <v>60.22</v>
      </c>
      <c r="AI154" s="2">
        <v>6.69</v>
      </c>
      <c r="AJ154" s="2">
        <v>35.25</v>
      </c>
      <c r="AK154" s="2">
        <v>5.7</v>
      </c>
      <c r="AL154" s="2">
        <v>3.61</v>
      </c>
      <c r="AM154" s="2">
        <v>15.75</v>
      </c>
      <c r="AN154" s="2">
        <v>22.63</v>
      </c>
      <c r="AO154" s="2">
        <v>36.19</v>
      </c>
      <c r="AP154" s="2">
        <v>28.74</v>
      </c>
      <c r="AQ154" s="2">
        <v>49.05</v>
      </c>
      <c r="AR154" s="2">
        <v>24.86</v>
      </c>
      <c r="AU154" s="1" t="s">
        <v>26</v>
      </c>
      <c r="AV154" s="2">
        <v>17.420000000000002</v>
      </c>
      <c r="AW154" s="2">
        <v>60.81</v>
      </c>
      <c r="AX154" s="2">
        <v>15.91</v>
      </c>
      <c r="AY154" s="2">
        <v>4.6900000000000004</v>
      </c>
      <c r="AZ154" s="2">
        <v>22.54</v>
      </c>
      <c r="BA154" s="2">
        <v>23.32</v>
      </c>
      <c r="BB154" s="2">
        <v>54.9</v>
      </c>
      <c r="BC154" s="2">
        <v>51.49</v>
      </c>
      <c r="BD154" s="2">
        <v>64.650000000000006</v>
      </c>
      <c r="BE154" s="2">
        <v>60.22</v>
      </c>
      <c r="BF154" s="2">
        <v>6.69</v>
      </c>
      <c r="BG154" s="2">
        <v>35.25</v>
      </c>
      <c r="BH154" s="2">
        <v>5.7</v>
      </c>
      <c r="BI154" s="2">
        <v>3.61</v>
      </c>
      <c r="BJ154" s="2">
        <v>15.75</v>
      </c>
      <c r="BK154" s="2">
        <v>22.63</v>
      </c>
      <c r="BL154" s="2">
        <v>36.19</v>
      </c>
      <c r="BM154" s="2">
        <v>28.74</v>
      </c>
      <c r="BN154" s="2">
        <v>49.05</v>
      </c>
      <c r="BO154" s="2">
        <v>24.86</v>
      </c>
    </row>
    <row r="155" spans="24:67" x14ac:dyDescent="0.3">
      <c r="X155" s="1" t="s">
        <v>27</v>
      </c>
      <c r="Y155" s="2">
        <v>32.79</v>
      </c>
      <c r="Z155" s="2">
        <v>133.72</v>
      </c>
      <c r="AA155" s="2">
        <v>27.95</v>
      </c>
      <c r="AB155" s="2">
        <v>11.76</v>
      </c>
      <c r="AC155" s="2">
        <v>54.04</v>
      </c>
      <c r="AD155" s="2">
        <v>77.61</v>
      </c>
      <c r="AE155" s="2">
        <v>124.1</v>
      </c>
      <c r="AF155" s="2">
        <v>71.2</v>
      </c>
      <c r="AG155" s="2">
        <v>126.36</v>
      </c>
      <c r="AH155" s="2">
        <v>125.32</v>
      </c>
      <c r="AI155" s="2">
        <v>33.9</v>
      </c>
      <c r="AJ155" s="2">
        <v>99.78</v>
      </c>
      <c r="AK155" s="2">
        <v>25.52</v>
      </c>
      <c r="AL155" s="2">
        <v>14.09</v>
      </c>
      <c r="AM155" s="2">
        <v>43.85</v>
      </c>
      <c r="AN155" s="2">
        <v>54.22</v>
      </c>
      <c r="AO155" s="2">
        <v>94.27</v>
      </c>
      <c r="AP155" s="2">
        <v>83.98</v>
      </c>
      <c r="AQ155" s="2">
        <v>128.38</v>
      </c>
      <c r="AR155" s="2">
        <v>91.22</v>
      </c>
      <c r="AU155" s="1" t="s">
        <v>27</v>
      </c>
      <c r="AV155" s="2">
        <v>32.79</v>
      </c>
      <c r="AW155" s="2">
        <v>133.72</v>
      </c>
      <c r="AX155" s="2">
        <v>27.95</v>
      </c>
      <c r="AY155" s="2">
        <v>11.76</v>
      </c>
      <c r="AZ155" s="2">
        <v>54.04</v>
      </c>
      <c r="BA155" s="2">
        <v>77.61</v>
      </c>
      <c r="BB155" s="2">
        <v>124.1</v>
      </c>
      <c r="BC155" s="2">
        <v>71.2</v>
      </c>
      <c r="BD155" s="2">
        <v>126.36</v>
      </c>
      <c r="BE155" s="2">
        <v>125.32</v>
      </c>
      <c r="BF155" s="2">
        <v>33.9</v>
      </c>
      <c r="BG155" s="2">
        <v>99.78</v>
      </c>
      <c r="BH155" s="2">
        <v>25.52</v>
      </c>
      <c r="BI155" s="2">
        <v>14.09</v>
      </c>
      <c r="BJ155" s="2">
        <v>43.85</v>
      </c>
      <c r="BK155" s="2">
        <v>54.22</v>
      </c>
      <c r="BL155" s="2">
        <v>94.27</v>
      </c>
      <c r="BM155" s="2">
        <v>83.98</v>
      </c>
      <c r="BN155" s="2">
        <v>128.38</v>
      </c>
      <c r="BO155" s="2">
        <v>91.22</v>
      </c>
    </row>
    <row r="156" spans="24:67" x14ac:dyDescent="0.3">
      <c r="X156" s="1" t="s">
        <v>28</v>
      </c>
      <c r="Y156" s="2">
        <v>7.58</v>
      </c>
      <c r="Z156" s="2">
        <v>25.18</v>
      </c>
      <c r="AA156" s="2">
        <v>4.4400000000000004</v>
      </c>
      <c r="AB156" s="2">
        <v>1.67</v>
      </c>
      <c r="AC156" s="2">
        <v>15.63</v>
      </c>
      <c r="AD156" s="2">
        <v>14.39</v>
      </c>
      <c r="AE156" s="2">
        <v>38.79</v>
      </c>
      <c r="AF156" s="2">
        <v>30.51</v>
      </c>
      <c r="AG156" s="2">
        <v>24.11</v>
      </c>
      <c r="AH156" s="2">
        <v>10.34</v>
      </c>
      <c r="AI156" s="2">
        <v>17.23</v>
      </c>
      <c r="AJ156" s="2">
        <v>24.77</v>
      </c>
      <c r="AK156" s="2">
        <v>5.93</v>
      </c>
      <c r="AL156" s="2">
        <v>2.21</v>
      </c>
      <c r="AM156" s="2">
        <v>9.94</v>
      </c>
      <c r="AN156" s="2">
        <v>20.95</v>
      </c>
      <c r="AO156" s="2">
        <v>25.78</v>
      </c>
      <c r="AP156" s="2">
        <v>15.71</v>
      </c>
      <c r="AQ156" s="2">
        <v>11.82</v>
      </c>
      <c r="AR156" s="2">
        <v>8.5500000000000007</v>
      </c>
      <c r="AU156" s="1" t="s">
        <v>28</v>
      </c>
      <c r="AV156" s="2">
        <v>7.58</v>
      </c>
      <c r="AW156" s="2">
        <v>25.18</v>
      </c>
      <c r="AX156" s="2">
        <v>4.4400000000000004</v>
      </c>
      <c r="AY156" s="2">
        <v>1.67</v>
      </c>
      <c r="AZ156" s="2">
        <v>15.63</v>
      </c>
      <c r="BA156" s="2">
        <v>14.39</v>
      </c>
      <c r="BB156" s="2">
        <v>38.79</v>
      </c>
      <c r="BC156" s="2">
        <v>30.51</v>
      </c>
      <c r="BD156" s="2">
        <v>24.11</v>
      </c>
      <c r="BE156" s="2">
        <v>10.34</v>
      </c>
      <c r="BF156" s="2">
        <v>17.23</v>
      </c>
      <c r="BG156" s="2">
        <v>24.77</v>
      </c>
      <c r="BH156" s="2">
        <v>5.93</v>
      </c>
      <c r="BI156" s="2">
        <v>2.21</v>
      </c>
      <c r="BJ156" s="2">
        <v>9.94</v>
      </c>
      <c r="BK156" s="2">
        <v>20.95</v>
      </c>
      <c r="BL156" s="2">
        <v>25.78</v>
      </c>
      <c r="BM156" s="2">
        <v>15.71</v>
      </c>
      <c r="BN156" s="2">
        <v>11.82</v>
      </c>
      <c r="BO156" s="2">
        <v>8.5500000000000007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10.72</v>
      </c>
      <c r="AG163" s="2">
        <v>18.55</v>
      </c>
      <c r="AH163" s="2">
        <v>24.36</v>
      </c>
      <c r="AI163" s="2">
        <v>9.59</v>
      </c>
      <c r="AJ163" s="2">
        <v>15.12</v>
      </c>
      <c r="AK163" s="2">
        <v>10.62</v>
      </c>
      <c r="AL163" s="2">
        <v>13.16</v>
      </c>
      <c r="AM163" s="2">
        <v>6.9</v>
      </c>
      <c r="AN163" s="2">
        <v>7.14</v>
      </c>
      <c r="AO163" s="2">
        <v>4.62</v>
      </c>
      <c r="AP163" s="2">
        <v>8.1199999999999992</v>
      </c>
      <c r="AQ163" s="2">
        <v>3.57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10.72</v>
      </c>
      <c r="BD163" s="2">
        <v>18.55</v>
      </c>
      <c r="BE163" s="2">
        <v>24.36</v>
      </c>
      <c r="BF163" s="2">
        <v>9.59</v>
      </c>
      <c r="BG163" s="2">
        <v>15.12</v>
      </c>
      <c r="BH163" s="2">
        <v>10.62</v>
      </c>
      <c r="BI163" s="2">
        <v>13.16</v>
      </c>
      <c r="BJ163" s="2">
        <v>6.9</v>
      </c>
      <c r="BK163" s="2">
        <v>7.14</v>
      </c>
      <c r="BL163" s="2">
        <v>4.62</v>
      </c>
      <c r="BM163" s="2">
        <v>8.1199999999999992</v>
      </c>
      <c r="BN163" s="2">
        <v>3.57</v>
      </c>
      <c r="BO163" s="2">
        <v>4.76</v>
      </c>
    </row>
    <row r="164" spans="24:67" x14ac:dyDescent="0.3">
      <c r="X164" s="1" t="s">
        <v>22</v>
      </c>
      <c r="Y164" s="2">
        <v>19.78</v>
      </c>
      <c r="Z164" s="2">
        <v>13.84</v>
      </c>
      <c r="AA164" s="2">
        <v>14.79</v>
      </c>
      <c r="AB164" s="2">
        <v>11.67</v>
      </c>
      <c r="AC164" s="2">
        <v>10.92</v>
      </c>
      <c r="AD164" s="2">
        <v>20.77</v>
      </c>
      <c r="AE164" s="2">
        <v>15.41</v>
      </c>
      <c r="AF164" s="2">
        <v>34.4</v>
      </c>
      <c r="AG164" s="2">
        <v>13.5</v>
      </c>
      <c r="AH164" s="2">
        <v>23.14</v>
      </c>
      <c r="AI164" s="2">
        <v>11.08</v>
      </c>
      <c r="AJ164" s="2">
        <v>18.2</v>
      </c>
      <c r="AK164" s="2">
        <v>12.51</v>
      </c>
      <c r="AL164" s="2">
        <v>20.39</v>
      </c>
      <c r="AM164" s="2">
        <v>18.91</v>
      </c>
      <c r="AN164" s="2">
        <v>13.14</v>
      </c>
      <c r="AO164" s="2">
        <v>14.23</v>
      </c>
      <c r="AP164" s="2">
        <v>13.12</v>
      </c>
      <c r="AQ164" s="2">
        <v>10.92</v>
      </c>
      <c r="AR164" s="2">
        <v>12.8</v>
      </c>
      <c r="AU164" s="1" t="s">
        <v>22</v>
      </c>
      <c r="AV164" s="2">
        <v>19.78</v>
      </c>
      <c r="AW164" s="2">
        <v>13.84</v>
      </c>
      <c r="AX164" s="2">
        <v>14.79</v>
      </c>
      <c r="AY164" s="2">
        <v>11.67</v>
      </c>
      <c r="AZ164" s="2">
        <v>10.92</v>
      </c>
      <c r="BA164" s="2">
        <v>20.77</v>
      </c>
      <c r="BB164" s="2">
        <v>15.41</v>
      </c>
      <c r="BC164" s="2">
        <v>34.4</v>
      </c>
      <c r="BD164" s="2">
        <v>13.5</v>
      </c>
      <c r="BE164" s="2">
        <v>23.14</v>
      </c>
      <c r="BF164" s="2">
        <v>11.08</v>
      </c>
      <c r="BG164" s="2">
        <v>18.2</v>
      </c>
      <c r="BH164" s="2">
        <v>12.51</v>
      </c>
      <c r="BI164" s="2">
        <v>20.39</v>
      </c>
      <c r="BJ164" s="2">
        <v>18.91</v>
      </c>
      <c r="BK164" s="2">
        <v>13.14</v>
      </c>
      <c r="BL164" s="2">
        <v>14.23</v>
      </c>
      <c r="BM164" s="2">
        <v>13.12</v>
      </c>
      <c r="BN164" s="2">
        <v>10.92</v>
      </c>
      <c r="BO164" s="2">
        <v>12.8</v>
      </c>
    </row>
    <row r="165" spans="24:67" x14ac:dyDescent="0.3">
      <c r="X165" s="1" t="s">
        <v>23</v>
      </c>
      <c r="Y165" s="2">
        <v>56.61</v>
      </c>
      <c r="Z165" s="2">
        <v>30.55</v>
      </c>
      <c r="AA165" s="2">
        <v>46.56</v>
      </c>
      <c r="AB165" s="2">
        <v>21.24</v>
      </c>
      <c r="AC165" s="2">
        <v>39.36</v>
      </c>
      <c r="AD165" s="2">
        <v>93.32</v>
      </c>
      <c r="AE165" s="2">
        <v>78.290000000000006</v>
      </c>
      <c r="AF165" s="2">
        <v>124.48</v>
      </c>
      <c r="AG165" s="2">
        <v>68.599999999999994</v>
      </c>
      <c r="AH165" s="2">
        <v>91.59</v>
      </c>
      <c r="AI165" s="2">
        <v>64.23</v>
      </c>
      <c r="AJ165" s="2">
        <v>83.9</v>
      </c>
      <c r="AK165" s="2">
        <v>70.56</v>
      </c>
      <c r="AL165" s="2">
        <v>90.67</v>
      </c>
      <c r="AM165" s="2">
        <v>68.36</v>
      </c>
      <c r="AN165" s="2">
        <v>74.59</v>
      </c>
      <c r="AO165" s="2">
        <v>65.02</v>
      </c>
      <c r="AP165" s="2">
        <v>65.28</v>
      </c>
      <c r="AQ165" s="2">
        <v>54.27</v>
      </c>
      <c r="AR165" s="2">
        <v>45.91</v>
      </c>
      <c r="AU165" s="1" t="s">
        <v>23</v>
      </c>
      <c r="AV165" s="2">
        <v>56.61</v>
      </c>
      <c r="AW165" s="2">
        <v>30.55</v>
      </c>
      <c r="AX165" s="2">
        <v>46.56</v>
      </c>
      <c r="AY165" s="2">
        <v>21.24</v>
      </c>
      <c r="AZ165" s="2">
        <v>39.36</v>
      </c>
      <c r="BA165" s="2">
        <v>93.32</v>
      </c>
      <c r="BB165" s="2">
        <v>78.290000000000006</v>
      </c>
      <c r="BC165" s="2">
        <v>124.48</v>
      </c>
      <c r="BD165" s="2">
        <v>68.599999999999994</v>
      </c>
      <c r="BE165" s="2">
        <v>91.59</v>
      </c>
      <c r="BF165" s="2">
        <v>64.23</v>
      </c>
      <c r="BG165" s="2">
        <v>83.9</v>
      </c>
      <c r="BH165" s="2">
        <v>70.56</v>
      </c>
      <c r="BI165" s="2">
        <v>90.67</v>
      </c>
      <c r="BJ165" s="2">
        <v>68.36</v>
      </c>
      <c r="BK165" s="2">
        <v>74.59</v>
      </c>
      <c r="BL165" s="2">
        <v>65.02</v>
      </c>
      <c r="BM165" s="2">
        <v>65.28</v>
      </c>
      <c r="BN165" s="2">
        <v>54.27</v>
      </c>
      <c r="BO165" s="2">
        <v>45.91</v>
      </c>
    </row>
    <row r="166" spans="24:67" x14ac:dyDescent="0.3">
      <c r="X166" s="1" t="s">
        <v>24</v>
      </c>
      <c r="Y166" s="2">
        <v>20.55</v>
      </c>
      <c r="Z166" s="2">
        <v>11.1</v>
      </c>
      <c r="AA166" s="2">
        <v>17.489999999999998</v>
      </c>
      <c r="AB166" s="2">
        <v>9.5500000000000007</v>
      </c>
      <c r="AC166" s="2">
        <v>15.38</v>
      </c>
      <c r="AD166" s="2">
        <v>23.25</v>
      </c>
      <c r="AE166" s="2">
        <v>33.82</v>
      </c>
      <c r="AF166" s="2">
        <v>38.51</v>
      </c>
      <c r="AG166" s="2">
        <v>34.11</v>
      </c>
      <c r="AH166" s="2">
        <v>28.56</v>
      </c>
      <c r="AI166" s="2">
        <v>31.45</v>
      </c>
      <c r="AJ166" s="2">
        <v>23.45</v>
      </c>
      <c r="AK166" s="2">
        <v>34.15</v>
      </c>
      <c r="AL166" s="2">
        <v>25.93</v>
      </c>
      <c r="AM166" s="2">
        <v>37.25</v>
      </c>
      <c r="AN166" s="2">
        <v>19.73</v>
      </c>
      <c r="AO166" s="2">
        <v>20.13</v>
      </c>
      <c r="AP166" s="2">
        <v>18.72</v>
      </c>
      <c r="AQ166" s="2">
        <v>22.36</v>
      </c>
      <c r="AR166" s="2">
        <v>19.36</v>
      </c>
      <c r="AU166" s="1" t="s">
        <v>24</v>
      </c>
      <c r="AV166" s="2">
        <v>20.55</v>
      </c>
      <c r="AW166" s="2">
        <v>11.1</v>
      </c>
      <c r="AX166" s="2">
        <v>17.489999999999998</v>
      </c>
      <c r="AY166" s="2">
        <v>9.5500000000000007</v>
      </c>
      <c r="AZ166" s="2">
        <v>15.38</v>
      </c>
      <c r="BA166" s="2">
        <v>23.25</v>
      </c>
      <c r="BB166" s="2">
        <v>33.82</v>
      </c>
      <c r="BC166" s="2">
        <v>38.51</v>
      </c>
      <c r="BD166" s="2">
        <v>34.11</v>
      </c>
      <c r="BE166" s="2">
        <v>28.56</v>
      </c>
      <c r="BF166" s="2">
        <v>31.45</v>
      </c>
      <c r="BG166" s="2">
        <v>23.45</v>
      </c>
      <c r="BH166" s="2">
        <v>34.15</v>
      </c>
      <c r="BI166" s="2">
        <v>25.93</v>
      </c>
      <c r="BJ166" s="2">
        <v>37.25</v>
      </c>
      <c r="BK166" s="2">
        <v>19.73</v>
      </c>
      <c r="BL166" s="2">
        <v>20.13</v>
      </c>
      <c r="BM166" s="2">
        <v>18.72</v>
      </c>
      <c r="BN166" s="2">
        <v>22.36</v>
      </c>
      <c r="BO166" s="2">
        <v>19.36</v>
      </c>
    </row>
    <row r="167" spans="24:67" x14ac:dyDescent="0.3">
      <c r="X167" s="1" t="s">
        <v>25</v>
      </c>
      <c r="Y167" s="2">
        <v>67.73</v>
      </c>
      <c r="Z167" s="2">
        <v>91.52</v>
      </c>
      <c r="AA167" s="2">
        <v>49.72</v>
      </c>
      <c r="AB167" s="2">
        <v>40.520000000000003</v>
      </c>
      <c r="AC167" s="2">
        <v>61.55</v>
      </c>
      <c r="AD167" s="2">
        <v>89.61</v>
      </c>
      <c r="AE167" s="2">
        <v>95.2</v>
      </c>
      <c r="AF167" s="2">
        <v>117.85</v>
      </c>
      <c r="AG167" s="2">
        <v>131.80000000000001</v>
      </c>
      <c r="AH167" s="2">
        <v>122.65</v>
      </c>
      <c r="AI167" s="2">
        <v>110.72</v>
      </c>
      <c r="AJ167" s="2">
        <v>110.76</v>
      </c>
      <c r="AK167" s="2">
        <v>125.32</v>
      </c>
      <c r="AL167" s="2">
        <v>87.8</v>
      </c>
      <c r="AM167" s="2">
        <v>122.28</v>
      </c>
      <c r="AN167" s="2">
        <v>107.92</v>
      </c>
      <c r="AO167" s="2">
        <v>76.67</v>
      </c>
      <c r="AP167" s="2">
        <v>72.55</v>
      </c>
      <c r="AQ167" s="2">
        <v>86.37</v>
      </c>
      <c r="AR167" s="2">
        <v>62.65</v>
      </c>
      <c r="AU167" s="1" t="s">
        <v>25</v>
      </c>
      <c r="AV167" s="2">
        <v>67.73</v>
      </c>
      <c r="AW167" s="2">
        <v>91.52</v>
      </c>
      <c r="AX167" s="2">
        <v>49.72</v>
      </c>
      <c r="AY167" s="2">
        <v>40.520000000000003</v>
      </c>
      <c r="AZ167" s="2">
        <v>61.55</v>
      </c>
      <c r="BA167" s="2">
        <v>89.61</v>
      </c>
      <c r="BB167" s="2">
        <v>95.2</v>
      </c>
      <c r="BC167" s="2">
        <v>117.85</v>
      </c>
      <c r="BD167" s="2">
        <v>131.80000000000001</v>
      </c>
      <c r="BE167" s="2">
        <v>122.65</v>
      </c>
      <c r="BF167" s="2">
        <v>110.72</v>
      </c>
      <c r="BG167" s="2">
        <v>110.76</v>
      </c>
      <c r="BH167" s="2">
        <v>125.32</v>
      </c>
      <c r="BI167" s="2">
        <v>87.8</v>
      </c>
      <c r="BJ167" s="2">
        <v>122.28</v>
      </c>
      <c r="BK167" s="2">
        <v>107.92</v>
      </c>
      <c r="BL167" s="2">
        <v>76.67</v>
      </c>
      <c r="BM167" s="2">
        <v>72.55</v>
      </c>
      <c r="BN167" s="2">
        <v>86.37</v>
      </c>
      <c r="BO167" s="2">
        <v>62.65</v>
      </c>
    </row>
    <row r="168" spans="24:67" x14ac:dyDescent="0.3">
      <c r="X168" s="1" t="s">
        <v>26</v>
      </c>
      <c r="Y168" s="2">
        <v>13.4</v>
      </c>
      <c r="Z168" s="2">
        <v>5.15</v>
      </c>
      <c r="AA168" s="2">
        <v>12.24</v>
      </c>
      <c r="AB168" s="2">
        <v>4.3899999999999997</v>
      </c>
      <c r="AC168" s="2">
        <v>9.39</v>
      </c>
      <c r="AD168" s="2">
        <v>7.22</v>
      </c>
      <c r="AE168" s="2">
        <v>14.08</v>
      </c>
      <c r="AF168" s="2">
        <v>9.85</v>
      </c>
      <c r="AG168" s="2">
        <v>11.66</v>
      </c>
      <c r="AH168" s="2">
        <v>11.32</v>
      </c>
      <c r="AI168" s="2">
        <v>15.25</v>
      </c>
      <c r="AJ168" s="2">
        <v>10.050000000000001</v>
      </c>
      <c r="AK168" s="2">
        <v>17.760000000000002</v>
      </c>
      <c r="AL168" s="2">
        <v>9.91</v>
      </c>
      <c r="AM168" s="2">
        <v>17.010000000000002</v>
      </c>
      <c r="AN168" s="2">
        <v>12.91</v>
      </c>
      <c r="AO168" s="2">
        <v>17.71</v>
      </c>
      <c r="AP168" s="2">
        <v>7.31</v>
      </c>
      <c r="AQ168" s="2">
        <v>13.51</v>
      </c>
      <c r="AR168" s="2">
        <v>7.83</v>
      </c>
      <c r="AU168" s="1" t="s">
        <v>26</v>
      </c>
      <c r="AV168" s="2">
        <v>13.4</v>
      </c>
      <c r="AW168" s="2">
        <v>5.15</v>
      </c>
      <c r="AX168" s="2">
        <v>12.24</v>
      </c>
      <c r="AY168" s="2">
        <v>4.3899999999999997</v>
      </c>
      <c r="AZ168" s="2">
        <v>9.39</v>
      </c>
      <c r="BA168" s="2">
        <v>7.22</v>
      </c>
      <c r="BB168" s="2">
        <v>14.08</v>
      </c>
      <c r="BC168" s="2">
        <v>9.85</v>
      </c>
      <c r="BD168" s="2">
        <v>11.66</v>
      </c>
      <c r="BE168" s="2">
        <v>11.32</v>
      </c>
      <c r="BF168" s="2">
        <v>15.25</v>
      </c>
      <c r="BG168" s="2">
        <v>10.050000000000001</v>
      </c>
      <c r="BH168" s="2">
        <v>17.760000000000002</v>
      </c>
      <c r="BI168" s="2">
        <v>9.91</v>
      </c>
      <c r="BJ168" s="2">
        <v>17.010000000000002</v>
      </c>
      <c r="BK168" s="2">
        <v>12.91</v>
      </c>
      <c r="BL168" s="2">
        <v>17.71</v>
      </c>
      <c r="BM168" s="2">
        <v>7.31</v>
      </c>
      <c r="BN168" s="2">
        <v>13.51</v>
      </c>
      <c r="BO168" s="2">
        <v>7.83</v>
      </c>
    </row>
    <row r="169" spans="24:67" x14ac:dyDescent="0.3">
      <c r="X169" s="1" t="s">
        <v>27</v>
      </c>
      <c r="Y169" s="2">
        <v>25.23</v>
      </c>
      <c r="Z169" s="2">
        <v>26.07</v>
      </c>
      <c r="AA169" s="2">
        <v>21.5</v>
      </c>
      <c r="AB169" s="2">
        <v>19.63</v>
      </c>
      <c r="AC169" s="2">
        <v>23.52</v>
      </c>
      <c r="AD169" s="2">
        <v>28.17</v>
      </c>
      <c r="AE169" s="2">
        <v>33.770000000000003</v>
      </c>
      <c r="AF169" s="2">
        <v>27.4</v>
      </c>
      <c r="AG169" s="2">
        <v>38.799999999999997</v>
      </c>
      <c r="AH169" s="2">
        <v>27.11</v>
      </c>
      <c r="AI169" s="2">
        <v>34.47</v>
      </c>
      <c r="AJ169" s="2">
        <v>26.19</v>
      </c>
      <c r="AK169" s="2">
        <v>24.55</v>
      </c>
      <c r="AL169" s="2">
        <v>28.96</v>
      </c>
      <c r="AM169" s="2">
        <v>33.25</v>
      </c>
      <c r="AN169" s="2">
        <v>33.78</v>
      </c>
      <c r="AO169" s="2">
        <v>36.86</v>
      </c>
      <c r="AP169" s="2">
        <v>26.83</v>
      </c>
      <c r="AQ169" s="2">
        <v>29.72</v>
      </c>
      <c r="AR169" s="2">
        <v>22.17</v>
      </c>
      <c r="AU169" s="1" t="s">
        <v>27</v>
      </c>
      <c r="AV169" s="2">
        <v>25.23</v>
      </c>
      <c r="AW169" s="2">
        <v>26.07</v>
      </c>
      <c r="AX169" s="2">
        <v>21.5</v>
      </c>
      <c r="AY169" s="2">
        <v>19.63</v>
      </c>
      <c r="AZ169" s="2">
        <v>23.52</v>
      </c>
      <c r="BA169" s="2">
        <v>28.17</v>
      </c>
      <c r="BB169" s="2">
        <v>33.770000000000003</v>
      </c>
      <c r="BC169" s="2">
        <v>27.4</v>
      </c>
      <c r="BD169" s="2">
        <v>38.799999999999997</v>
      </c>
      <c r="BE169" s="2">
        <v>27.11</v>
      </c>
      <c r="BF169" s="2">
        <v>34.47</v>
      </c>
      <c r="BG169" s="2">
        <v>26.19</v>
      </c>
      <c r="BH169" s="2">
        <v>24.55</v>
      </c>
      <c r="BI169" s="2">
        <v>28.96</v>
      </c>
      <c r="BJ169" s="2">
        <v>33.25</v>
      </c>
      <c r="BK169" s="2">
        <v>33.78</v>
      </c>
      <c r="BL169" s="2">
        <v>36.86</v>
      </c>
      <c r="BM169" s="2">
        <v>26.83</v>
      </c>
      <c r="BN169" s="2">
        <v>29.72</v>
      </c>
      <c r="BO169" s="2">
        <v>22.17</v>
      </c>
    </row>
    <row r="170" spans="24:67" x14ac:dyDescent="0.3">
      <c r="X170" s="1" t="s">
        <v>28</v>
      </c>
      <c r="Y170" s="2">
        <v>5.83</v>
      </c>
      <c r="Z170" s="2">
        <v>13.25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9.77</v>
      </c>
      <c r="AF170" s="2">
        <v>6.21</v>
      </c>
      <c r="AG170" s="2">
        <v>7.19</v>
      </c>
      <c r="AH170" s="2">
        <v>10.48</v>
      </c>
      <c r="AI170" s="2">
        <v>10.77</v>
      </c>
      <c r="AJ170" s="2">
        <v>7.16</v>
      </c>
      <c r="AK170" s="2">
        <v>10.52</v>
      </c>
      <c r="AL170" s="2">
        <v>5.42</v>
      </c>
      <c r="AM170" s="2">
        <v>6.35</v>
      </c>
      <c r="AN170" s="2">
        <v>3.11</v>
      </c>
      <c r="AO170" s="2">
        <v>3.04</v>
      </c>
      <c r="AP170" s="2">
        <v>2.5099999999999998</v>
      </c>
      <c r="AQ170" s="2">
        <v>5.6</v>
      </c>
      <c r="AR170" s="2">
        <v>5.51</v>
      </c>
      <c r="AU170" s="1" t="s">
        <v>28</v>
      </c>
      <c r="AV170" s="2">
        <v>5.83</v>
      </c>
      <c r="AW170" s="2">
        <v>13.25</v>
      </c>
      <c r="AX170" s="2">
        <v>3.41</v>
      </c>
      <c r="AY170" s="2">
        <v>4.5599999999999996</v>
      </c>
      <c r="AZ170" s="2">
        <v>3.34</v>
      </c>
      <c r="BA170" s="2">
        <v>4.43</v>
      </c>
      <c r="BB170" s="2">
        <v>9.77</v>
      </c>
      <c r="BC170" s="2">
        <v>6.21</v>
      </c>
      <c r="BD170" s="2">
        <v>7.19</v>
      </c>
      <c r="BE170" s="2">
        <v>10.48</v>
      </c>
      <c r="BF170" s="2">
        <v>10.77</v>
      </c>
      <c r="BG170" s="2">
        <v>7.16</v>
      </c>
      <c r="BH170" s="2">
        <v>10.52</v>
      </c>
      <c r="BI170" s="2">
        <v>5.42</v>
      </c>
      <c r="BJ170" s="2">
        <v>6.35</v>
      </c>
      <c r="BK170" s="2">
        <v>3.11</v>
      </c>
      <c r="BL170" s="2">
        <v>3.04</v>
      </c>
      <c r="BM170" s="2">
        <v>2.5099999999999998</v>
      </c>
      <c r="BN170" s="2">
        <v>5.6</v>
      </c>
      <c r="BO170" s="2">
        <v>5.51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1185.03</v>
      </c>
      <c r="AA177" s="2">
        <v>186.73</v>
      </c>
      <c r="AB177" s="2">
        <v>108.01</v>
      </c>
      <c r="AC177" s="2">
        <v>384.1</v>
      </c>
      <c r="AD177" s="2">
        <v>496.72</v>
      </c>
      <c r="AE177" s="2">
        <v>835.58</v>
      </c>
      <c r="AF177" s="2">
        <v>653.54999999999995</v>
      </c>
      <c r="AG177" s="2">
        <v>947.65</v>
      </c>
      <c r="AH177" s="2">
        <v>728.52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395.01</v>
      </c>
      <c r="AN177" s="2">
        <v>480.48</v>
      </c>
      <c r="AO177" s="2">
        <v>864.36</v>
      </c>
      <c r="AP177" s="2">
        <v>750.08</v>
      </c>
      <c r="AQ177" s="2">
        <v>953.34</v>
      </c>
      <c r="AR177" s="2">
        <v>763.98</v>
      </c>
      <c r="AU177" s="1" t="s">
        <v>21</v>
      </c>
      <c r="AV177" s="2">
        <v>359.03</v>
      </c>
      <c r="AW177" s="2">
        <v>1185.03</v>
      </c>
      <c r="AX177" s="2">
        <v>186.73</v>
      </c>
      <c r="AY177" s="2">
        <v>108.01</v>
      </c>
      <c r="AZ177" s="2">
        <v>384.1</v>
      </c>
      <c r="BA177" s="2">
        <v>496.72</v>
      </c>
      <c r="BB177" s="2">
        <v>835.58</v>
      </c>
      <c r="BC177" s="2">
        <v>653.54999999999995</v>
      </c>
      <c r="BD177" s="2">
        <v>947.65</v>
      </c>
      <c r="BE177" s="2">
        <v>728.52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395.01</v>
      </c>
      <c r="BK177" s="2">
        <v>480.48</v>
      </c>
      <c r="BL177" s="2">
        <v>864.36</v>
      </c>
      <c r="BM177" s="2">
        <v>750.08</v>
      </c>
      <c r="BN177" s="2">
        <v>953.34</v>
      </c>
      <c r="BO177" s="2">
        <v>763.98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8.42</v>
      </c>
      <c r="AC178" s="2">
        <v>24.61</v>
      </c>
      <c r="AD178" s="2">
        <v>30.05</v>
      </c>
      <c r="AE178" s="2">
        <v>50.51</v>
      </c>
      <c r="AF178" s="2">
        <v>48.36</v>
      </c>
      <c r="AG178" s="2">
        <v>113.77</v>
      </c>
      <c r="AH178" s="2">
        <v>90.31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57.53</v>
      </c>
      <c r="AN178" s="2">
        <v>42.29</v>
      </c>
      <c r="AO178" s="2">
        <v>87.8</v>
      </c>
      <c r="AP178" s="2">
        <v>85.47</v>
      </c>
      <c r="AQ178" s="2">
        <v>76.05</v>
      </c>
      <c r="AR178" s="2">
        <v>65.3</v>
      </c>
      <c r="AU178" s="1" t="s">
        <v>22</v>
      </c>
      <c r="AV178" s="2">
        <v>24.98</v>
      </c>
      <c r="AW178" s="2">
        <v>111.67</v>
      </c>
      <c r="AX178" s="2">
        <v>14.63</v>
      </c>
      <c r="AY178" s="2">
        <v>8.42</v>
      </c>
      <c r="AZ178" s="2">
        <v>24.61</v>
      </c>
      <c r="BA178" s="2">
        <v>30.05</v>
      </c>
      <c r="BB178" s="2">
        <v>50.51</v>
      </c>
      <c r="BC178" s="2">
        <v>48.36</v>
      </c>
      <c r="BD178" s="2">
        <v>113.77</v>
      </c>
      <c r="BE178" s="2">
        <v>90.31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57.53</v>
      </c>
      <c r="BK178" s="2">
        <v>42.29</v>
      </c>
      <c r="BL178" s="2">
        <v>87.8</v>
      </c>
      <c r="BM178" s="2">
        <v>85.47</v>
      </c>
      <c r="BN178" s="2">
        <v>76.05</v>
      </c>
      <c r="BO178" s="2">
        <v>65.3</v>
      </c>
    </row>
    <row r="179" spans="24:67" x14ac:dyDescent="0.3">
      <c r="X179" s="1" t="s">
        <v>23</v>
      </c>
      <c r="Y179" s="2">
        <v>203.83</v>
      </c>
      <c r="Z179" s="2">
        <v>550.09</v>
      </c>
      <c r="AA179" s="2">
        <v>88.13</v>
      </c>
      <c r="AB179" s="2">
        <v>72.069999999999993</v>
      </c>
      <c r="AC179" s="2">
        <v>204.69</v>
      </c>
      <c r="AD179" s="2">
        <v>251.18</v>
      </c>
      <c r="AE179" s="2">
        <v>460.55</v>
      </c>
      <c r="AF179" s="2">
        <v>418.87</v>
      </c>
      <c r="AG179" s="2">
        <v>534.14</v>
      </c>
      <c r="AH179" s="2">
        <v>581.69000000000005</v>
      </c>
      <c r="AI179" s="2">
        <v>76.69</v>
      </c>
      <c r="AJ179" s="2">
        <v>467.9</v>
      </c>
      <c r="AK179" s="2">
        <v>40.42</v>
      </c>
      <c r="AL179" s="2">
        <v>64.069999999999993</v>
      </c>
      <c r="AM179" s="2">
        <v>296.8</v>
      </c>
      <c r="AN179" s="2">
        <v>309.60000000000002</v>
      </c>
      <c r="AO179" s="2">
        <v>596.95000000000005</v>
      </c>
      <c r="AP179" s="2">
        <v>548.67999999999995</v>
      </c>
      <c r="AQ179" s="2">
        <v>585.80999999999995</v>
      </c>
      <c r="AR179" s="2">
        <v>453.82</v>
      </c>
      <c r="AU179" s="1" t="s">
        <v>23</v>
      </c>
      <c r="AV179" s="2">
        <v>203.83</v>
      </c>
      <c r="AW179" s="2">
        <v>550.09</v>
      </c>
      <c r="AX179" s="2">
        <v>88.13</v>
      </c>
      <c r="AY179" s="2">
        <v>72.069999999999993</v>
      </c>
      <c r="AZ179" s="2">
        <v>204.69</v>
      </c>
      <c r="BA179" s="2">
        <v>251.18</v>
      </c>
      <c r="BB179" s="2">
        <v>460.55</v>
      </c>
      <c r="BC179" s="2">
        <v>418.87</v>
      </c>
      <c r="BD179" s="2">
        <v>534.14</v>
      </c>
      <c r="BE179" s="2">
        <v>581.69000000000005</v>
      </c>
      <c r="BF179" s="2">
        <v>76.69</v>
      </c>
      <c r="BG179" s="2">
        <v>467.9</v>
      </c>
      <c r="BH179" s="2">
        <v>40.42</v>
      </c>
      <c r="BI179" s="2">
        <v>64.069999999999993</v>
      </c>
      <c r="BJ179" s="2">
        <v>296.8</v>
      </c>
      <c r="BK179" s="2">
        <v>309.60000000000002</v>
      </c>
      <c r="BL179" s="2">
        <v>596.95000000000005</v>
      </c>
      <c r="BM179" s="2">
        <v>548.67999999999995</v>
      </c>
      <c r="BN179" s="2">
        <v>585.80999999999995</v>
      </c>
      <c r="BO179" s="2">
        <v>453.82</v>
      </c>
    </row>
    <row r="180" spans="24:67" x14ac:dyDescent="0.3">
      <c r="X180" s="1" t="s">
        <v>24</v>
      </c>
      <c r="Y180" s="2">
        <v>84.19</v>
      </c>
      <c r="Z180" s="2">
        <v>210.72</v>
      </c>
      <c r="AA180" s="2">
        <v>35.71</v>
      </c>
      <c r="AB180" s="2">
        <v>26.34</v>
      </c>
      <c r="AC180" s="2">
        <v>75.709999999999994</v>
      </c>
      <c r="AD180" s="2">
        <v>94.42</v>
      </c>
      <c r="AE180" s="2">
        <v>170.94</v>
      </c>
      <c r="AF180" s="2">
        <v>148.44999999999999</v>
      </c>
      <c r="AG180" s="2">
        <v>196.1</v>
      </c>
      <c r="AH180" s="2">
        <v>99.34</v>
      </c>
      <c r="AI180" s="2">
        <v>37.590000000000003</v>
      </c>
      <c r="AJ180" s="2">
        <v>189.41</v>
      </c>
      <c r="AK180" s="2">
        <v>21.77</v>
      </c>
      <c r="AL180" s="2">
        <v>27.31</v>
      </c>
      <c r="AM180" s="2">
        <v>134.55000000000001</v>
      </c>
      <c r="AN180" s="2">
        <v>123.04</v>
      </c>
      <c r="AO180" s="2">
        <v>224.3</v>
      </c>
      <c r="AP180" s="2">
        <v>201.57</v>
      </c>
      <c r="AQ180" s="2">
        <v>123.37</v>
      </c>
      <c r="AR180" s="2">
        <v>169.96</v>
      </c>
      <c r="AU180" s="1" t="s">
        <v>24</v>
      </c>
      <c r="AV180" s="2">
        <v>84.19</v>
      </c>
      <c r="AW180" s="2">
        <v>210.72</v>
      </c>
      <c r="AX180" s="2">
        <v>35.71</v>
      </c>
      <c r="AY180" s="2">
        <v>26.34</v>
      </c>
      <c r="AZ180" s="2">
        <v>75.709999999999994</v>
      </c>
      <c r="BA180" s="2">
        <v>94.42</v>
      </c>
      <c r="BB180" s="2">
        <v>170.94</v>
      </c>
      <c r="BC180" s="2">
        <v>148.44999999999999</v>
      </c>
      <c r="BD180" s="2">
        <v>196.1</v>
      </c>
      <c r="BE180" s="2">
        <v>99.34</v>
      </c>
      <c r="BF180" s="2">
        <v>37.590000000000003</v>
      </c>
      <c r="BG180" s="2">
        <v>189.41</v>
      </c>
      <c r="BH180" s="2">
        <v>21.77</v>
      </c>
      <c r="BI180" s="2">
        <v>27.31</v>
      </c>
      <c r="BJ180" s="2">
        <v>134.55000000000001</v>
      </c>
      <c r="BK180" s="2">
        <v>123.04</v>
      </c>
      <c r="BL180" s="2">
        <v>224.3</v>
      </c>
      <c r="BM180" s="2">
        <v>201.57</v>
      </c>
      <c r="BN180" s="2">
        <v>123.37</v>
      </c>
      <c r="BO180" s="2">
        <v>169.96</v>
      </c>
    </row>
    <row r="181" spans="24:67" x14ac:dyDescent="0.3">
      <c r="X181" s="1" t="s">
        <v>25</v>
      </c>
      <c r="Y181" s="2">
        <v>345.94</v>
      </c>
      <c r="Z181" s="2">
        <v>900.09</v>
      </c>
      <c r="AA181" s="2">
        <v>113.31</v>
      </c>
      <c r="AB181" s="2">
        <v>110.58</v>
      </c>
      <c r="AC181" s="2">
        <v>213.18</v>
      </c>
      <c r="AD181" s="2">
        <v>462.06</v>
      </c>
      <c r="AE181" s="2">
        <v>861.14</v>
      </c>
      <c r="AF181" s="2">
        <v>745.83</v>
      </c>
      <c r="AG181" s="2">
        <v>926.74</v>
      </c>
      <c r="AH181" s="2">
        <v>460.06</v>
      </c>
      <c r="AI181" s="2">
        <v>419.16</v>
      </c>
      <c r="AJ181" s="2">
        <v>711.28</v>
      </c>
      <c r="AK181" s="2">
        <v>119.8</v>
      </c>
      <c r="AL181" s="2">
        <v>104.02</v>
      </c>
      <c r="AM181" s="2">
        <v>380.94</v>
      </c>
      <c r="AN181" s="2">
        <v>475.05</v>
      </c>
      <c r="AO181" s="2">
        <v>891.01</v>
      </c>
      <c r="AP181" s="2">
        <v>450.46</v>
      </c>
      <c r="AQ181" s="2">
        <v>791.4</v>
      </c>
      <c r="AR181" s="2">
        <v>504.18</v>
      </c>
      <c r="AU181" s="1" t="s">
        <v>25</v>
      </c>
      <c r="AV181" s="2">
        <v>345.94</v>
      </c>
      <c r="AW181" s="2">
        <v>900.09</v>
      </c>
      <c r="AX181" s="2">
        <v>113.31</v>
      </c>
      <c r="AY181" s="2">
        <v>110.58</v>
      </c>
      <c r="AZ181" s="2">
        <v>213.18</v>
      </c>
      <c r="BA181" s="2">
        <v>462.06</v>
      </c>
      <c r="BB181" s="2">
        <v>861.14</v>
      </c>
      <c r="BC181" s="2">
        <v>745.83</v>
      </c>
      <c r="BD181" s="2">
        <v>926.74</v>
      </c>
      <c r="BE181" s="2">
        <v>460.06</v>
      </c>
      <c r="BF181" s="2">
        <v>419.16</v>
      </c>
      <c r="BG181" s="2">
        <v>711.28</v>
      </c>
      <c r="BH181" s="2">
        <v>119.8</v>
      </c>
      <c r="BI181" s="2">
        <v>104.02</v>
      </c>
      <c r="BJ181" s="2">
        <v>380.94</v>
      </c>
      <c r="BK181" s="2">
        <v>475.05</v>
      </c>
      <c r="BL181" s="2">
        <v>891.01</v>
      </c>
      <c r="BM181" s="2">
        <v>450.46</v>
      </c>
      <c r="BN181" s="2">
        <v>791.4</v>
      </c>
      <c r="BO181" s="2">
        <v>504.18</v>
      </c>
    </row>
    <row r="182" spans="24:67" x14ac:dyDescent="0.3">
      <c r="X182" s="1" t="s">
        <v>26</v>
      </c>
      <c r="Y182" s="2">
        <v>49.63</v>
      </c>
      <c r="Z182" s="2">
        <v>144.19</v>
      </c>
      <c r="AA182" s="2">
        <v>22.32</v>
      </c>
      <c r="AB182" s="2">
        <v>13.78</v>
      </c>
      <c r="AC182" s="2">
        <v>41.72</v>
      </c>
      <c r="AD182" s="2">
        <v>47.99</v>
      </c>
      <c r="AE182" s="2">
        <v>116.3</v>
      </c>
      <c r="AF182" s="2">
        <v>98.8</v>
      </c>
      <c r="AG182" s="2">
        <v>129.88999999999999</v>
      </c>
      <c r="AH182" s="2">
        <v>112.43</v>
      </c>
      <c r="AI182" s="2">
        <v>44.98</v>
      </c>
      <c r="AJ182" s="2">
        <v>73.75</v>
      </c>
      <c r="AK182" s="2">
        <v>14.06</v>
      </c>
      <c r="AL182" s="2">
        <v>12.69</v>
      </c>
      <c r="AM182" s="2">
        <v>126.16</v>
      </c>
      <c r="AN182" s="2">
        <v>52.93</v>
      </c>
      <c r="AO182" s="2">
        <v>80.180000000000007</v>
      </c>
      <c r="AP182" s="2">
        <v>61.31</v>
      </c>
      <c r="AQ182" s="2">
        <v>82.07</v>
      </c>
      <c r="AR182" s="2">
        <v>64.78</v>
      </c>
      <c r="AU182" s="1" t="s">
        <v>26</v>
      </c>
      <c r="AV182" s="2">
        <v>49.63</v>
      </c>
      <c r="AW182" s="2">
        <v>144.19</v>
      </c>
      <c r="AX182" s="2">
        <v>22.32</v>
      </c>
      <c r="AY182" s="2">
        <v>13.78</v>
      </c>
      <c r="AZ182" s="2">
        <v>41.72</v>
      </c>
      <c r="BA182" s="2">
        <v>47.99</v>
      </c>
      <c r="BB182" s="2">
        <v>116.3</v>
      </c>
      <c r="BC182" s="2">
        <v>98.8</v>
      </c>
      <c r="BD182" s="2">
        <v>129.88999999999999</v>
      </c>
      <c r="BE182" s="2">
        <v>112.43</v>
      </c>
      <c r="BF182" s="2">
        <v>44.98</v>
      </c>
      <c r="BG182" s="2">
        <v>73.75</v>
      </c>
      <c r="BH182" s="2">
        <v>14.06</v>
      </c>
      <c r="BI182" s="2">
        <v>12.69</v>
      </c>
      <c r="BJ182" s="2">
        <v>126.16</v>
      </c>
      <c r="BK182" s="2">
        <v>52.93</v>
      </c>
      <c r="BL182" s="2">
        <v>80.180000000000007</v>
      </c>
      <c r="BM182" s="2">
        <v>61.31</v>
      </c>
      <c r="BN182" s="2">
        <v>82.07</v>
      </c>
      <c r="BO182" s="2">
        <v>64.78</v>
      </c>
    </row>
    <row r="183" spans="24:67" x14ac:dyDescent="0.3">
      <c r="X183" s="1" t="s">
        <v>27</v>
      </c>
      <c r="Y183" s="2">
        <v>158.57</v>
      </c>
      <c r="Z183" s="2">
        <v>582.80999999999995</v>
      </c>
      <c r="AA183" s="2">
        <v>75.02</v>
      </c>
      <c r="AB183" s="2">
        <v>44.99</v>
      </c>
      <c r="AC183" s="2">
        <v>134.49</v>
      </c>
      <c r="AD183" s="2">
        <v>217.97</v>
      </c>
      <c r="AE183" s="2">
        <v>443.73</v>
      </c>
      <c r="AF183" s="2">
        <v>222.56</v>
      </c>
      <c r="AG183" s="2">
        <v>375.52</v>
      </c>
      <c r="AH183" s="2">
        <v>457.09</v>
      </c>
      <c r="AI183" s="2">
        <v>175.77</v>
      </c>
      <c r="AJ183" s="2">
        <v>499.34</v>
      </c>
      <c r="AK183" s="2">
        <v>52.49</v>
      </c>
      <c r="AL183" s="2">
        <v>53.68</v>
      </c>
      <c r="AM183" s="2">
        <v>557.28</v>
      </c>
      <c r="AN183" s="2">
        <v>203.46</v>
      </c>
      <c r="AO183" s="2">
        <v>345.99</v>
      </c>
      <c r="AP183" s="2">
        <v>287.52999999999997</v>
      </c>
      <c r="AQ183" s="2">
        <v>410.25</v>
      </c>
      <c r="AR183" s="2">
        <v>411.38</v>
      </c>
      <c r="AU183" s="1" t="s">
        <v>27</v>
      </c>
      <c r="AV183" s="2">
        <v>158.57</v>
      </c>
      <c r="AW183" s="2">
        <v>582.80999999999995</v>
      </c>
      <c r="AX183" s="2">
        <v>75.02</v>
      </c>
      <c r="AY183" s="2">
        <v>44.99</v>
      </c>
      <c r="AZ183" s="2">
        <v>134.49</v>
      </c>
      <c r="BA183" s="2">
        <v>217.97</v>
      </c>
      <c r="BB183" s="2">
        <v>443.73</v>
      </c>
      <c r="BC183" s="2">
        <v>222.56</v>
      </c>
      <c r="BD183" s="2">
        <v>375.52</v>
      </c>
      <c r="BE183" s="2">
        <v>457.09</v>
      </c>
      <c r="BF183" s="2">
        <v>175.77</v>
      </c>
      <c r="BG183" s="2">
        <v>499.34</v>
      </c>
      <c r="BH183" s="2">
        <v>52.49</v>
      </c>
      <c r="BI183" s="2">
        <v>53.68</v>
      </c>
      <c r="BJ183" s="2">
        <v>557.28</v>
      </c>
      <c r="BK183" s="2">
        <v>203.46</v>
      </c>
      <c r="BL183" s="2">
        <v>345.99</v>
      </c>
      <c r="BM183" s="2">
        <v>287.52999999999997</v>
      </c>
      <c r="BN183" s="2">
        <v>410.25</v>
      </c>
      <c r="BO183" s="2">
        <v>411.38</v>
      </c>
    </row>
    <row r="184" spans="24:67" x14ac:dyDescent="0.3">
      <c r="X184" s="1" t="s">
        <v>28</v>
      </c>
      <c r="Y184" s="2">
        <v>98.42</v>
      </c>
      <c r="Z184" s="2">
        <v>407.61</v>
      </c>
      <c r="AA184" s="2">
        <v>37.659999999999997</v>
      </c>
      <c r="AB184" s="2">
        <v>22.76</v>
      </c>
      <c r="AC184" s="2">
        <v>85.93</v>
      </c>
      <c r="AD184" s="2">
        <v>138.33000000000001</v>
      </c>
      <c r="AE184" s="2">
        <v>377.62</v>
      </c>
      <c r="AF184" s="2">
        <v>301.8</v>
      </c>
      <c r="AG184" s="2">
        <v>413.28</v>
      </c>
      <c r="AH184" s="2">
        <v>343.18</v>
      </c>
      <c r="AI184" s="2">
        <v>152.47999999999999</v>
      </c>
      <c r="AJ184" s="2">
        <v>318.42</v>
      </c>
      <c r="AK184" s="2">
        <v>40.42</v>
      </c>
      <c r="AL184" s="2">
        <v>25.44</v>
      </c>
      <c r="AM184" s="2">
        <v>127.1</v>
      </c>
      <c r="AN184" s="2">
        <v>154.05000000000001</v>
      </c>
      <c r="AO184" s="2">
        <v>289.17</v>
      </c>
      <c r="AP184" s="2">
        <v>267.23</v>
      </c>
      <c r="AQ184" s="2">
        <v>393.71</v>
      </c>
      <c r="AR184" s="2">
        <v>247.73</v>
      </c>
      <c r="AU184" s="1" t="s">
        <v>28</v>
      </c>
      <c r="AV184" s="2">
        <v>98.42</v>
      </c>
      <c r="AW184" s="2">
        <v>407.61</v>
      </c>
      <c r="AX184" s="2">
        <v>37.659999999999997</v>
      </c>
      <c r="AY184" s="2">
        <v>22.76</v>
      </c>
      <c r="AZ184" s="2">
        <v>85.93</v>
      </c>
      <c r="BA184" s="2">
        <v>138.33000000000001</v>
      </c>
      <c r="BB184" s="2">
        <v>377.62</v>
      </c>
      <c r="BC184" s="2">
        <v>301.8</v>
      </c>
      <c r="BD184" s="2">
        <v>413.28</v>
      </c>
      <c r="BE184" s="2">
        <v>343.18</v>
      </c>
      <c r="BF184" s="2">
        <v>152.47999999999999</v>
      </c>
      <c r="BG184" s="2">
        <v>318.42</v>
      </c>
      <c r="BH184" s="2">
        <v>40.42</v>
      </c>
      <c r="BI184" s="2">
        <v>25.44</v>
      </c>
      <c r="BJ184" s="2">
        <v>127.1</v>
      </c>
      <c r="BK184" s="2">
        <v>154.05000000000001</v>
      </c>
      <c r="BL184" s="2">
        <v>289.17</v>
      </c>
      <c r="BM184" s="2">
        <v>267.23</v>
      </c>
      <c r="BN184" s="2">
        <v>393.71</v>
      </c>
      <c r="BO184" s="2">
        <v>247.73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246.88</v>
      </c>
      <c r="AG191" s="2">
        <v>248.36</v>
      </c>
      <c r="AH191" s="2">
        <v>240.24</v>
      </c>
      <c r="AI191" s="2">
        <v>232.11</v>
      </c>
      <c r="AJ191" s="2">
        <v>240.1</v>
      </c>
      <c r="AK191" s="2">
        <v>225.36</v>
      </c>
      <c r="AL191" s="2">
        <v>258.64999999999998</v>
      </c>
      <c r="AM191" s="2">
        <v>249.38</v>
      </c>
      <c r="AN191" s="2">
        <v>250.88</v>
      </c>
      <c r="AO191" s="2">
        <v>214.27</v>
      </c>
      <c r="AP191" s="2">
        <v>224.7</v>
      </c>
      <c r="AQ191" s="2">
        <v>263.33999999999997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246.88</v>
      </c>
      <c r="BD191" s="2">
        <v>248.36</v>
      </c>
      <c r="BE191" s="2">
        <v>240.24</v>
      </c>
      <c r="BF191" s="2">
        <v>232.11</v>
      </c>
      <c r="BG191" s="2">
        <v>240.1</v>
      </c>
      <c r="BH191" s="2">
        <v>225.36</v>
      </c>
      <c r="BI191" s="2">
        <v>258.64999999999998</v>
      </c>
      <c r="BJ191" s="2">
        <v>249.38</v>
      </c>
      <c r="BK191" s="2">
        <v>250.88</v>
      </c>
      <c r="BL191" s="2">
        <v>214.27</v>
      </c>
      <c r="BM191" s="2">
        <v>224.7</v>
      </c>
      <c r="BN191" s="2">
        <v>263.33999999999997</v>
      </c>
      <c r="BO191" s="2">
        <v>268.17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16.829999999999998</v>
      </c>
      <c r="AD192" s="2">
        <v>16.54</v>
      </c>
      <c r="AE192" s="2">
        <v>15.38</v>
      </c>
      <c r="AF192" s="2">
        <v>35.96</v>
      </c>
      <c r="AG192" s="2">
        <v>15.02</v>
      </c>
      <c r="AH192" s="2">
        <v>21.15</v>
      </c>
      <c r="AI192" s="2">
        <v>14.03</v>
      </c>
      <c r="AJ192" s="2">
        <v>24.39</v>
      </c>
      <c r="AK192" s="2">
        <v>16.670000000000002</v>
      </c>
      <c r="AL192" s="2">
        <v>29.47</v>
      </c>
      <c r="AM192" s="2">
        <v>29.94</v>
      </c>
      <c r="AN192" s="2">
        <v>20.010000000000002</v>
      </c>
      <c r="AO192" s="2">
        <v>26.56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19.22</v>
      </c>
      <c r="AW192" s="2">
        <v>20.04</v>
      </c>
      <c r="AX192" s="2">
        <v>11.25</v>
      </c>
      <c r="AY192" s="2">
        <v>13.64</v>
      </c>
      <c r="AZ192" s="2">
        <v>16.829999999999998</v>
      </c>
      <c r="BA192" s="2">
        <v>16.54</v>
      </c>
      <c r="BB192" s="2">
        <v>15.38</v>
      </c>
      <c r="BC192" s="2">
        <v>35.96</v>
      </c>
      <c r="BD192" s="2">
        <v>15.02</v>
      </c>
      <c r="BE192" s="2">
        <v>21.15</v>
      </c>
      <c r="BF192" s="2">
        <v>14.03</v>
      </c>
      <c r="BG192" s="2">
        <v>24.39</v>
      </c>
      <c r="BH192" s="2">
        <v>16.670000000000002</v>
      </c>
      <c r="BI192" s="2">
        <v>29.47</v>
      </c>
      <c r="BJ192" s="2">
        <v>29.94</v>
      </c>
      <c r="BK192" s="2">
        <v>20.010000000000002</v>
      </c>
      <c r="BL192" s="2">
        <v>26.56</v>
      </c>
      <c r="BM192" s="2">
        <v>19.21</v>
      </c>
      <c r="BN192" s="2">
        <v>24.82</v>
      </c>
      <c r="BO192" s="2">
        <v>21.69</v>
      </c>
    </row>
    <row r="193" spans="24:67" x14ac:dyDescent="0.3">
      <c r="X193" s="1" t="s">
        <v>23</v>
      </c>
      <c r="Y193" s="2">
        <v>156.79</v>
      </c>
      <c r="Z193" s="2">
        <v>58.99</v>
      </c>
      <c r="AA193" s="2">
        <v>67.8</v>
      </c>
      <c r="AB193" s="2">
        <v>31.09</v>
      </c>
      <c r="AC193" s="2">
        <v>144.13</v>
      </c>
      <c r="AD193" s="2">
        <v>128.15</v>
      </c>
      <c r="AE193" s="2">
        <v>127.93</v>
      </c>
      <c r="AF193" s="2">
        <v>185.5</v>
      </c>
      <c r="AG193" s="2">
        <v>125.59</v>
      </c>
      <c r="AH193" s="2">
        <v>154.80000000000001</v>
      </c>
      <c r="AI193" s="2">
        <v>127.93</v>
      </c>
      <c r="AJ193" s="2">
        <v>165.82</v>
      </c>
      <c r="AK193" s="2">
        <v>144.44</v>
      </c>
      <c r="AL193" s="2">
        <v>189.2</v>
      </c>
      <c r="AM193" s="2">
        <v>140.56</v>
      </c>
      <c r="AN193" s="2">
        <v>154.16</v>
      </c>
      <c r="AO193" s="2">
        <v>171.08</v>
      </c>
      <c r="AP193" s="2">
        <v>133.47999999999999</v>
      </c>
      <c r="AQ193" s="2">
        <v>122.24</v>
      </c>
      <c r="AR193" s="2">
        <v>103.98</v>
      </c>
      <c r="AU193" s="1" t="s">
        <v>23</v>
      </c>
      <c r="AV193" s="2">
        <v>156.79</v>
      </c>
      <c r="AW193" s="2">
        <v>58.99</v>
      </c>
      <c r="AX193" s="2">
        <v>67.8</v>
      </c>
      <c r="AY193" s="2">
        <v>31.09</v>
      </c>
      <c r="AZ193" s="2">
        <v>144.13</v>
      </c>
      <c r="BA193" s="2">
        <v>128.15</v>
      </c>
      <c r="BB193" s="2">
        <v>127.93</v>
      </c>
      <c r="BC193" s="2">
        <v>185.5</v>
      </c>
      <c r="BD193" s="2">
        <v>125.59</v>
      </c>
      <c r="BE193" s="2">
        <v>154.80000000000001</v>
      </c>
      <c r="BF193" s="2">
        <v>127.93</v>
      </c>
      <c r="BG193" s="2">
        <v>165.82</v>
      </c>
      <c r="BH193" s="2">
        <v>144.44</v>
      </c>
      <c r="BI193" s="2">
        <v>189.2</v>
      </c>
      <c r="BJ193" s="2">
        <v>140.56</v>
      </c>
      <c r="BK193" s="2">
        <v>154.16</v>
      </c>
      <c r="BL193" s="2">
        <v>171.08</v>
      </c>
      <c r="BM193" s="2">
        <v>133.47999999999999</v>
      </c>
      <c r="BN193" s="2">
        <v>122.24</v>
      </c>
      <c r="BO193" s="2">
        <v>103.98</v>
      </c>
    </row>
    <row r="194" spans="24:67" x14ac:dyDescent="0.3">
      <c r="X194" s="1" t="s">
        <v>24</v>
      </c>
      <c r="Y194" s="2">
        <v>64.760000000000005</v>
      </c>
      <c r="Z194" s="2">
        <v>28.91</v>
      </c>
      <c r="AA194" s="2">
        <v>27.47</v>
      </c>
      <c r="AB194" s="2">
        <v>16.739999999999998</v>
      </c>
      <c r="AC194" s="2">
        <v>52.68</v>
      </c>
      <c r="AD194" s="2">
        <v>54.63</v>
      </c>
      <c r="AE194" s="2">
        <v>47.32</v>
      </c>
      <c r="AF194" s="2">
        <v>84.1</v>
      </c>
      <c r="AG194" s="2">
        <v>47.21</v>
      </c>
      <c r="AH194" s="2">
        <v>61.52</v>
      </c>
      <c r="AI194" s="2">
        <v>47.48</v>
      </c>
      <c r="AJ194" s="2">
        <v>62.3</v>
      </c>
      <c r="AK194" s="2">
        <v>51.19</v>
      </c>
      <c r="AL194" s="2">
        <v>69.510000000000005</v>
      </c>
      <c r="AM194" s="2">
        <v>51.61</v>
      </c>
      <c r="AN194" s="2">
        <v>32.47</v>
      </c>
      <c r="AO194" s="2">
        <v>29.22</v>
      </c>
      <c r="AP194" s="2">
        <v>49.99</v>
      </c>
      <c r="AQ194" s="2">
        <v>46.83</v>
      </c>
      <c r="AR194" s="2">
        <v>42.09</v>
      </c>
      <c r="AU194" s="1" t="s">
        <v>24</v>
      </c>
      <c r="AV194" s="2">
        <v>64.760000000000005</v>
      </c>
      <c r="AW194" s="2">
        <v>28.91</v>
      </c>
      <c r="AX194" s="2">
        <v>27.47</v>
      </c>
      <c r="AY194" s="2">
        <v>16.739999999999998</v>
      </c>
      <c r="AZ194" s="2">
        <v>52.68</v>
      </c>
      <c r="BA194" s="2">
        <v>54.63</v>
      </c>
      <c r="BB194" s="2">
        <v>47.32</v>
      </c>
      <c r="BC194" s="2">
        <v>84.1</v>
      </c>
      <c r="BD194" s="2">
        <v>47.21</v>
      </c>
      <c r="BE194" s="2">
        <v>61.52</v>
      </c>
      <c r="BF194" s="2">
        <v>47.48</v>
      </c>
      <c r="BG194" s="2">
        <v>62.3</v>
      </c>
      <c r="BH194" s="2">
        <v>51.19</v>
      </c>
      <c r="BI194" s="2">
        <v>69.510000000000005</v>
      </c>
      <c r="BJ194" s="2">
        <v>51.61</v>
      </c>
      <c r="BK194" s="2">
        <v>32.47</v>
      </c>
      <c r="BL194" s="2">
        <v>29.22</v>
      </c>
      <c r="BM194" s="2">
        <v>49.99</v>
      </c>
      <c r="BN194" s="2">
        <v>46.83</v>
      </c>
      <c r="BO194" s="2">
        <v>42.09</v>
      </c>
    </row>
    <row r="195" spans="24:67" x14ac:dyDescent="0.3">
      <c r="X195" s="1" t="s">
        <v>25</v>
      </c>
      <c r="Y195" s="2">
        <v>266.11</v>
      </c>
      <c r="Z195" s="2">
        <v>322.43</v>
      </c>
      <c r="AA195" s="2">
        <v>87.16</v>
      </c>
      <c r="AB195" s="2">
        <v>92.15</v>
      </c>
      <c r="AC195" s="2">
        <v>221.15</v>
      </c>
      <c r="AD195" s="2">
        <v>208.03</v>
      </c>
      <c r="AE195" s="2">
        <v>133.24</v>
      </c>
      <c r="AF195" s="2">
        <v>238.09</v>
      </c>
      <c r="AG195" s="2">
        <v>231.03</v>
      </c>
      <c r="AH195" s="2">
        <v>237.52</v>
      </c>
      <c r="AI195" s="2">
        <v>239.2</v>
      </c>
      <c r="AJ195" s="2">
        <v>247.5</v>
      </c>
      <c r="AK195" s="2">
        <v>257.18</v>
      </c>
      <c r="AL195" s="2">
        <v>155.33000000000001</v>
      </c>
      <c r="AM195" s="2">
        <v>243.88</v>
      </c>
      <c r="AN195" s="2">
        <v>208.26</v>
      </c>
      <c r="AO195" s="2">
        <v>135.31</v>
      </c>
      <c r="AP195" s="2">
        <v>148.29</v>
      </c>
      <c r="AQ195" s="2">
        <v>200.02</v>
      </c>
      <c r="AR195" s="2">
        <v>158.06</v>
      </c>
      <c r="AU195" s="1" t="s">
        <v>25</v>
      </c>
      <c r="AV195" s="2">
        <v>266.11</v>
      </c>
      <c r="AW195" s="2">
        <v>322.43</v>
      </c>
      <c r="AX195" s="2">
        <v>87.16</v>
      </c>
      <c r="AY195" s="2">
        <v>92.15</v>
      </c>
      <c r="AZ195" s="2">
        <v>221.15</v>
      </c>
      <c r="BA195" s="2">
        <v>208.03</v>
      </c>
      <c r="BB195" s="2">
        <v>133.24</v>
      </c>
      <c r="BC195" s="2">
        <v>238.09</v>
      </c>
      <c r="BD195" s="2">
        <v>231.03</v>
      </c>
      <c r="BE195" s="2">
        <v>237.52</v>
      </c>
      <c r="BF195" s="2">
        <v>239.2</v>
      </c>
      <c r="BG195" s="2">
        <v>247.5</v>
      </c>
      <c r="BH195" s="2">
        <v>257.18</v>
      </c>
      <c r="BI195" s="2">
        <v>155.33000000000001</v>
      </c>
      <c r="BJ195" s="2">
        <v>243.88</v>
      </c>
      <c r="BK195" s="2">
        <v>208.26</v>
      </c>
      <c r="BL195" s="2">
        <v>135.31</v>
      </c>
      <c r="BM195" s="2">
        <v>148.29</v>
      </c>
      <c r="BN195" s="2">
        <v>200.02</v>
      </c>
      <c r="BO195" s="2">
        <v>158.06</v>
      </c>
    </row>
    <row r="196" spans="24:67" x14ac:dyDescent="0.3">
      <c r="X196" s="1" t="s">
        <v>26</v>
      </c>
      <c r="Y196" s="2">
        <v>38.18</v>
      </c>
      <c r="Z196" s="2">
        <v>34.6</v>
      </c>
      <c r="AA196" s="2">
        <v>17.170000000000002</v>
      </c>
      <c r="AB196" s="2">
        <v>10.82</v>
      </c>
      <c r="AC196" s="2">
        <v>27.56</v>
      </c>
      <c r="AD196" s="2">
        <v>25.37</v>
      </c>
      <c r="AE196" s="2">
        <v>26.08</v>
      </c>
      <c r="AF196" s="2">
        <v>78.849999999999994</v>
      </c>
      <c r="AG196" s="2">
        <v>24</v>
      </c>
      <c r="AH196" s="2">
        <v>26.46</v>
      </c>
      <c r="AI196" s="2">
        <v>32.31</v>
      </c>
      <c r="AJ196" s="2">
        <v>22.27</v>
      </c>
      <c r="AK196" s="2">
        <v>34.07</v>
      </c>
      <c r="AL196" s="2">
        <v>21.14</v>
      </c>
      <c r="AM196" s="2">
        <v>34.18</v>
      </c>
      <c r="AN196" s="2">
        <v>21.6</v>
      </c>
      <c r="AO196" s="2">
        <v>33.07</v>
      </c>
      <c r="AP196" s="2">
        <v>19.05</v>
      </c>
      <c r="AQ196" s="2">
        <v>32.04</v>
      </c>
      <c r="AR196" s="2">
        <v>16.39</v>
      </c>
      <c r="AU196" s="1" t="s">
        <v>26</v>
      </c>
      <c r="AV196" s="2">
        <v>38.18</v>
      </c>
      <c r="AW196" s="2">
        <v>34.6</v>
      </c>
      <c r="AX196" s="2">
        <v>17.170000000000002</v>
      </c>
      <c r="AY196" s="2">
        <v>10.82</v>
      </c>
      <c r="AZ196" s="2">
        <v>27.56</v>
      </c>
      <c r="BA196" s="2">
        <v>25.37</v>
      </c>
      <c r="BB196" s="2">
        <v>26.08</v>
      </c>
      <c r="BC196" s="2">
        <v>78.849999999999994</v>
      </c>
      <c r="BD196" s="2">
        <v>24</v>
      </c>
      <c r="BE196" s="2">
        <v>26.46</v>
      </c>
      <c r="BF196" s="2">
        <v>32.31</v>
      </c>
      <c r="BG196" s="2">
        <v>22.27</v>
      </c>
      <c r="BH196" s="2">
        <v>34.07</v>
      </c>
      <c r="BI196" s="2">
        <v>21.14</v>
      </c>
      <c r="BJ196" s="2">
        <v>34.18</v>
      </c>
      <c r="BK196" s="2">
        <v>21.6</v>
      </c>
      <c r="BL196" s="2">
        <v>33.07</v>
      </c>
      <c r="BM196" s="2">
        <v>19.05</v>
      </c>
      <c r="BN196" s="2">
        <v>32.04</v>
      </c>
      <c r="BO196" s="2">
        <v>16.39</v>
      </c>
    </row>
    <row r="197" spans="24:67" x14ac:dyDescent="0.3">
      <c r="X197" s="1" t="s">
        <v>27</v>
      </c>
      <c r="Y197" s="2">
        <v>121.98</v>
      </c>
      <c r="Z197" s="2">
        <v>135.21</v>
      </c>
      <c r="AA197" s="2">
        <v>57.71</v>
      </c>
      <c r="AB197" s="2">
        <v>40.380000000000003</v>
      </c>
      <c r="AC197" s="2">
        <v>89.99</v>
      </c>
      <c r="AD197" s="2">
        <v>107.36</v>
      </c>
      <c r="AE197" s="2">
        <v>84.06</v>
      </c>
      <c r="AF197" s="2">
        <v>348.3</v>
      </c>
      <c r="AG197" s="2">
        <v>108.99</v>
      </c>
      <c r="AH197" s="2">
        <v>101.73</v>
      </c>
      <c r="AI197" s="2">
        <v>123.26</v>
      </c>
      <c r="AJ197" s="2">
        <v>96.11</v>
      </c>
      <c r="AK197" s="2">
        <v>76.75</v>
      </c>
      <c r="AL197" s="2">
        <v>99.15</v>
      </c>
      <c r="AM197" s="2">
        <v>98.82</v>
      </c>
      <c r="AN197" s="2">
        <v>107.96</v>
      </c>
      <c r="AO197" s="2">
        <v>134.44</v>
      </c>
      <c r="AP197" s="2">
        <v>121</v>
      </c>
      <c r="AQ197" s="2">
        <v>129.51</v>
      </c>
      <c r="AR197" s="2">
        <v>110.96</v>
      </c>
      <c r="AU197" s="1" t="s">
        <v>27</v>
      </c>
      <c r="AV197" s="2">
        <v>121.98</v>
      </c>
      <c r="AW197" s="2">
        <v>135.21</v>
      </c>
      <c r="AX197" s="2">
        <v>57.71</v>
      </c>
      <c r="AY197" s="2">
        <v>40.380000000000003</v>
      </c>
      <c r="AZ197" s="2">
        <v>89.99</v>
      </c>
      <c r="BA197" s="2">
        <v>107.36</v>
      </c>
      <c r="BB197" s="2">
        <v>84.06</v>
      </c>
      <c r="BC197" s="2">
        <v>348.3</v>
      </c>
      <c r="BD197" s="2">
        <v>108.99</v>
      </c>
      <c r="BE197" s="2">
        <v>101.73</v>
      </c>
      <c r="BF197" s="2">
        <v>123.26</v>
      </c>
      <c r="BG197" s="2">
        <v>96.11</v>
      </c>
      <c r="BH197" s="2">
        <v>76.75</v>
      </c>
      <c r="BI197" s="2">
        <v>99.15</v>
      </c>
      <c r="BJ197" s="2">
        <v>98.82</v>
      </c>
      <c r="BK197" s="2">
        <v>107.96</v>
      </c>
      <c r="BL197" s="2">
        <v>134.44</v>
      </c>
      <c r="BM197" s="2">
        <v>121</v>
      </c>
      <c r="BN197" s="2">
        <v>129.51</v>
      </c>
      <c r="BO197" s="2">
        <v>110.96</v>
      </c>
    </row>
    <row r="198" spans="24:67" x14ac:dyDescent="0.3">
      <c r="X198" s="1" t="s">
        <v>28</v>
      </c>
      <c r="Y198" s="2">
        <v>75.709999999999994</v>
      </c>
      <c r="Z198" s="2">
        <v>117.29</v>
      </c>
      <c r="AA198" s="2">
        <v>28.97</v>
      </c>
      <c r="AB198" s="2">
        <v>31.09</v>
      </c>
      <c r="AC198" s="2">
        <v>45.52</v>
      </c>
      <c r="AD198" s="2">
        <v>50.89</v>
      </c>
      <c r="AE198" s="2">
        <v>53.71</v>
      </c>
      <c r="AF198" s="2">
        <v>79.430000000000007</v>
      </c>
      <c r="AG198" s="2">
        <v>69.17</v>
      </c>
      <c r="AH198" s="2">
        <v>77.03</v>
      </c>
      <c r="AI198" s="2">
        <v>104.89</v>
      </c>
      <c r="AJ198" s="2">
        <v>80.319999999999993</v>
      </c>
      <c r="AK198" s="2">
        <v>104.07</v>
      </c>
      <c r="AL198" s="2">
        <v>92.15</v>
      </c>
      <c r="AM198" s="2">
        <v>108.76</v>
      </c>
      <c r="AN198" s="2">
        <v>103.61</v>
      </c>
      <c r="AO198" s="2">
        <v>100.94</v>
      </c>
      <c r="AP198" s="2">
        <v>72.86</v>
      </c>
      <c r="AQ198" s="2">
        <v>90.58</v>
      </c>
      <c r="AR198" s="2">
        <v>70.760000000000005</v>
      </c>
      <c r="AU198" s="1" t="s">
        <v>28</v>
      </c>
      <c r="AV198" s="2">
        <v>75.709999999999994</v>
      </c>
      <c r="AW198" s="2">
        <v>117.29</v>
      </c>
      <c r="AX198" s="2">
        <v>28.97</v>
      </c>
      <c r="AY198" s="2">
        <v>31.09</v>
      </c>
      <c r="AZ198" s="2">
        <v>45.52</v>
      </c>
      <c r="BA198" s="2">
        <v>50.89</v>
      </c>
      <c r="BB198" s="2">
        <v>53.71</v>
      </c>
      <c r="BC198" s="2">
        <v>79.430000000000007</v>
      </c>
      <c r="BD198" s="2">
        <v>69.17</v>
      </c>
      <c r="BE198" s="2">
        <v>77.03</v>
      </c>
      <c r="BF198" s="2">
        <v>104.89</v>
      </c>
      <c r="BG198" s="2">
        <v>80.319999999999993</v>
      </c>
      <c r="BH198" s="2">
        <v>104.07</v>
      </c>
      <c r="BI198" s="2">
        <v>92.15</v>
      </c>
      <c r="BJ198" s="2">
        <v>108.76</v>
      </c>
      <c r="BK198" s="2">
        <v>103.61</v>
      </c>
      <c r="BL198" s="2">
        <v>100.94</v>
      </c>
      <c r="BM198" s="2">
        <v>72.86</v>
      </c>
      <c r="BN198" s="2">
        <v>90.58</v>
      </c>
      <c r="BO198" s="2">
        <v>70.760000000000005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0.32</v>
      </c>
      <c r="AG205" s="2">
        <v>0.23</v>
      </c>
      <c r="AH205" s="2">
        <v>0.28000000000000003</v>
      </c>
      <c r="AI205" s="2">
        <v>0.28999999999999998</v>
      </c>
      <c r="AJ205" s="2">
        <v>0.27</v>
      </c>
      <c r="AK205" s="2">
        <v>0.28999999999999998</v>
      </c>
      <c r="AL205" s="2">
        <v>0.26</v>
      </c>
      <c r="AM205" s="2">
        <v>0.28999999999999998</v>
      </c>
      <c r="AN205" s="2">
        <v>0.27</v>
      </c>
      <c r="AO205" s="2">
        <v>0.23</v>
      </c>
      <c r="AP205" s="2">
        <v>0.09</v>
      </c>
      <c r="AQ205" s="2">
        <v>0.26</v>
      </c>
      <c r="AR205" s="2">
        <v>0.12</v>
      </c>
      <c r="AU205" s="1" t="s">
        <v>21</v>
      </c>
      <c r="AV205" s="2">
        <v>359.03</v>
      </c>
      <c r="AW205" s="2">
        <v>1185.03</v>
      </c>
      <c r="AX205" s="2">
        <v>186.73</v>
      </c>
      <c r="AY205" s="2">
        <v>108.01</v>
      </c>
      <c r="AZ205" s="2">
        <v>384.1</v>
      </c>
      <c r="BA205" s="2">
        <v>496.72</v>
      </c>
      <c r="BB205" s="2">
        <v>835.58</v>
      </c>
      <c r="BC205" s="2">
        <v>653.54999999999995</v>
      </c>
      <c r="BD205" s="2">
        <v>947.65</v>
      </c>
      <c r="BE205" s="2">
        <v>728.52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395.01</v>
      </c>
      <c r="BK205" s="2">
        <v>480.48</v>
      </c>
      <c r="BL205" s="2">
        <v>864.36</v>
      </c>
      <c r="BM205" s="2">
        <v>750.08</v>
      </c>
      <c r="BN205" s="2">
        <v>953.34</v>
      </c>
      <c r="BO205" s="2">
        <v>763.98</v>
      </c>
    </row>
    <row r="206" spans="24:67" x14ac:dyDescent="0.3">
      <c r="X206" s="1" t="s">
        <v>22</v>
      </c>
      <c r="Y206" s="2">
        <v>0.36</v>
      </c>
      <c r="Z206" s="2">
        <v>0.2</v>
      </c>
      <c r="AA206" s="2">
        <v>0.36</v>
      </c>
      <c r="AB206" s="2">
        <v>0.22</v>
      </c>
      <c r="AC206" s="2">
        <v>0.28000000000000003</v>
      </c>
      <c r="AD206" s="2">
        <v>0.27</v>
      </c>
      <c r="AE206" s="2">
        <v>0.37</v>
      </c>
      <c r="AF206" s="2">
        <v>0.36</v>
      </c>
      <c r="AG206" s="2">
        <v>0.34</v>
      </c>
      <c r="AH206" s="2">
        <v>0.22</v>
      </c>
      <c r="AI206" s="2">
        <v>0.35</v>
      </c>
      <c r="AJ206" s="2">
        <v>0.24</v>
      </c>
      <c r="AK206" s="2">
        <v>0.34</v>
      </c>
      <c r="AL206" s="2">
        <v>0.28999999999999998</v>
      </c>
      <c r="AM206" s="2">
        <v>0.33</v>
      </c>
      <c r="AN206" s="2">
        <v>0.22</v>
      </c>
      <c r="AO206" s="2">
        <v>0.3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24.98</v>
      </c>
      <c r="AW206" s="2">
        <v>111.67</v>
      </c>
      <c r="AX206" s="2">
        <v>14.63</v>
      </c>
      <c r="AY206" s="2">
        <v>8.42</v>
      </c>
      <c r="AZ206" s="2">
        <v>24.61</v>
      </c>
      <c r="BA206" s="2">
        <v>30.05</v>
      </c>
      <c r="BB206" s="2">
        <v>50.51</v>
      </c>
      <c r="BC206" s="2">
        <v>48.36</v>
      </c>
      <c r="BD206" s="2">
        <v>113.77</v>
      </c>
      <c r="BE206" s="2">
        <v>90.31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57.53</v>
      </c>
      <c r="BK206" s="2">
        <v>42.29</v>
      </c>
      <c r="BL206" s="2">
        <v>87.8</v>
      </c>
      <c r="BM206" s="2">
        <v>85.47</v>
      </c>
      <c r="BN206" s="2">
        <v>76.05</v>
      </c>
      <c r="BO206" s="2">
        <v>65.3</v>
      </c>
    </row>
    <row r="207" spans="24:67" x14ac:dyDescent="0.3">
      <c r="X207" s="1" t="s">
        <v>23</v>
      </c>
      <c r="Y207" s="2">
        <v>0.43</v>
      </c>
      <c r="Z207" s="2">
        <v>0.14000000000000001</v>
      </c>
      <c r="AA207" s="2">
        <v>0.43</v>
      </c>
      <c r="AB207" s="2">
        <v>0.16</v>
      </c>
      <c r="AC207" s="2">
        <v>0.41</v>
      </c>
      <c r="AD207" s="2">
        <v>0.43</v>
      </c>
      <c r="AE207" s="2">
        <v>0.42</v>
      </c>
      <c r="AF207" s="2">
        <v>0.34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0.39</v>
      </c>
      <c r="AL207" s="2">
        <v>0.27</v>
      </c>
      <c r="AM207" s="2">
        <v>0.39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203.83</v>
      </c>
      <c r="AW207" s="2">
        <v>550.09</v>
      </c>
      <c r="AX207" s="2">
        <v>88.13</v>
      </c>
      <c r="AY207" s="2">
        <v>72.069999999999993</v>
      </c>
      <c r="AZ207" s="2">
        <v>204.69</v>
      </c>
      <c r="BA207" s="2">
        <v>251.18</v>
      </c>
      <c r="BB207" s="2">
        <v>460.55</v>
      </c>
      <c r="BC207" s="2">
        <v>418.87</v>
      </c>
      <c r="BD207" s="2">
        <v>534.14</v>
      </c>
      <c r="BE207" s="2">
        <v>581.69000000000005</v>
      </c>
      <c r="BF207" s="2">
        <v>76.69</v>
      </c>
      <c r="BG207" s="2">
        <v>467.9</v>
      </c>
      <c r="BH207" s="2">
        <v>40.42</v>
      </c>
      <c r="BI207" s="2">
        <v>64.069999999999993</v>
      </c>
      <c r="BJ207" s="2">
        <v>296.8</v>
      </c>
      <c r="BK207" s="2">
        <v>309.60000000000002</v>
      </c>
      <c r="BL207" s="2">
        <v>596.95000000000005</v>
      </c>
      <c r="BM207" s="2">
        <v>548.67999999999995</v>
      </c>
      <c r="BN207" s="2">
        <v>585.80999999999995</v>
      </c>
      <c r="BO207" s="2">
        <v>453.82</v>
      </c>
    </row>
    <row r="208" spans="24:67" x14ac:dyDescent="0.3">
      <c r="X208" s="1" t="s">
        <v>24</v>
      </c>
      <c r="Y208" s="2">
        <v>0.47</v>
      </c>
      <c r="Z208" s="2">
        <v>0.22</v>
      </c>
      <c r="AA208" s="2">
        <v>0.47</v>
      </c>
      <c r="AB208" s="2">
        <v>0.22</v>
      </c>
      <c r="AC208" s="2">
        <v>0.46</v>
      </c>
      <c r="AD208" s="2">
        <v>0.48</v>
      </c>
      <c r="AE208" s="2">
        <v>0.46</v>
      </c>
      <c r="AF208" s="2">
        <v>0.41</v>
      </c>
      <c r="AG208" s="2">
        <v>0.44</v>
      </c>
      <c r="AH208" s="2">
        <v>0.34</v>
      </c>
      <c r="AI208" s="2">
        <v>0.44</v>
      </c>
      <c r="AJ208" s="2">
        <v>0.32</v>
      </c>
      <c r="AK208" s="2">
        <v>0.44</v>
      </c>
      <c r="AL208" s="2">
        <v>0.34</v>
      </c>
      <c r="AM208" s="2">
        <v>0.44</v>
      </c>
      <c r="AN208" s="2">
        <v>0.31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84.19</v>
      </c>
      <c r="AW208" s="2">
        <v>210.72</v>
      </c>
      <c r="AX208" s="2">
        <v>35.71</v>
      </c>
      <c r="AY208" s="2">
        <v>26.34</v>
      </c>
      <c r="AZ208" s="2">
        <v>75.709999999999994</v>
      </c>
      <c r="BA208" s="2">
        <v>94.42</v>
      </c>
      <c r="BB208" s="2">
        <v>170.94</v>
      </c>
      <c r="BC208" s="2">
        <v>148.44999999999999</v>
      </c>
      <c r="BD208" s="2">
        <v>196.1</v>
      </c>
      <c r="BE208" s="2">
        <v>99.34</v>
      </c>
      <c r="BF208" s="2">
        <v>37.590000000000003</v>
      </c>
      <c r="BG208" s="2">
        <v>189.41</v>
      </c>
      <c r="BH208" s="2">
        <v>21.77</v>
      </c>
      <c r="BI208" s="2">
        <v>27.31</v>
      </c>
      <c r="BJ208" s="2">
        <v>134.55000000000001</v>
      </c>
      <c r="BK208" s="2">
        <v>123.04</v>
      </c>
      <c r="BL208" s="2">
        <v>224.3</v>
      </c>
      <c r="BM208" s="2">
        <v>201.57</v>
      </c>
      <c r="BN208" s="2">
        <v>123.37</v>
      </c>
      <c r="BO208" s="2">
        <v>169.96</v>
      </c>
    </row>
    <row r="209" spans="24:67" x14ac:dyDescent="0.3">
      <c r="X209" s="1" t="s">
        <v>25</v>
      </c>
      <c r="Y209" s="2">
        <v>0.37</v>
      </c>
      <c r="Z209" s="2">
        <v>0.41</v>
      </c>
      <c r="AA209" s="2">
        <v>0.4</v>
      </c>
      <c r="AB209" s="2">
        <v>0.39</v>
      </c>
      <c r="AC209" s="2">
        <v>0.36</v>
      </c>
      <c r="AD209" s="2">
        <v>0.38</v>
      </c>
      <c r="AE209" s="2">
        <v>0.32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0.36</v>
      </c>
      <c r="AM209" s="2">
        <v>0.33</v>
      </c>
      <c r="AN209" s="2">
        <v>0.3</v>
      </c>
      <c r="AO209" s="2">
        <v>0.28999999999999998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345.94</v>
      </c>
      <c r="AW209" s="2">
        <v>900.09</v>
      </c>
      <c r="AX209" s="2">
        <v>113.31</v>
      </c>
      <c r="AY209" s="2">
        <v>110.58</v>
      </c>
      <c r="AZ209" s="2">
        <v>213.18</v>
      </c>
      <c r="BA209" s="2">
        <v>462.06</v>
      </c>
      <c r="BB209" s="2">
        <v>861.14</v>
      </c>
      <c r="BC209" s="2">
        <v>745.83</v>
      </c>
      <c r="BD209" s="2">
        <v>926.74</v>
      </c>
      <c r="BE209" s="2">
        <v>460.06</v>
      </c>
      <c r="BF209" s="2">
        <v>419.16</v>
      </c>
      <c r="BG209" s="2">
        <v>711.28</v>
      </c>
      <c r="BH209" s="2">
        <v>119.8</v>
      </c>
      <c r="BI209" s="2">
        <v>104.02</v>
      </c>
      <c r="BJ209" s="2">
        <v>380.94</v>
      </c>
      <c r="BK209" s="2">
        <v>475.05</v>
      </c>
      <c r="BL209" s="2">
        <v>891.01</v>
      </c>
      <c r="BM209" s="2">
        <v>450.46</v>
      </c>
      <c r="BN209" s="2">
        <v>791.4</v>
      </c>
      <c r="BO209" s="2">
        <v>504.18</v>
      </c>
    </row>
    <row r="210" spans="24:67" x14ac:dyDescent="0.3">
      <c r="X210" s="1" t="s">
        <v>26</v>
      </c>
      <c r="Y210" s="2">
        <v>0.46</v>
      </c>
      <c r="Z210" s="2">
        <v>0.46</v>
      </c>
      <c r="AA210" s="2">
        <v>0.47</v>
      </c>
      <c r="AB210" s="2">
        <v>0.47</v>
      </c>
      <c r="AC210" s="2">
        <v>0.44</v>
      </c>
      <c r="AD210" s="2">
        <v>0.45</v>
      </c>
      <c r="AE210" s="2">
        <v>0.38</v>
      </c>
      <c r="AF210" s="2">
        <v>0.39</v>
      </c>
      <c r="AG210" s="2">
        <v>0.31</v>
      </c>
      <c r="AH210" s="2">
        <v>0.44</v>
      </c>
      <c r="AI210" s="2">
        <v>0.35</v>
      </c>
      <c r="AJ210" s="2">
        <v>0.44</v>
      </c>
      <c r="AK210" s="2">
        <v>0.35</v>
      </c>
      <c r="AL210" s="2">
        <v>0.44</v>
      </c>
      <c r="AM210" s="2">
        <v>0.35</v>
      </c>
      <c r="AN210" s="2">
        <v>0.44</v>
      </c>
      <c r="AO210" s="2">
        <v>0.32</v>
      </c>
      <c r="AP210" s="2">
        <v>0.43</v>
      </c>
      <c r="AQ210" s="2">
        <v>0.28000000000000003</v>
      </c>
      <c r="AR210" s="2">
        <v>0.24</v>
      </c>
      <c r="AU210" s="1" t="s">
        <v>26</v>
      </c>
      <c r="AV210" s="2">
        <v>49.63</v>
      </c>
      <c r="AW210" s="2">
        <v>144.19</v>
      </c>
      <c r="AX210" s="2">
        <v>22.32</v>
      </c>
      <c r="AY210" s="2">
        <v>13.78</v>
      </c>
      <c r="AZ210" s="2">
        <v>41.72</v>
      </c>
      <c r="BA210" s="2">
        <v>47.99</v>
      </c>
      <c r="BB210" s="2">
        <v>116.3</v>
      </c>
      <c r="BC210" s="2">
        <v>98.8</v>
      </c>
      <c r="BD210" s="2">
        <v>129.88999999999999</v>
      </c>
      <c r="BE210" s="2">
        <v>112.43</v>
      </c>
      <c r="BF210" s="2">
        <v>44.98</v>
      </c>
      <c r="BG210" s="2">
        <v>73.75</v>
      </c>
      <c r="BH210" s="2">
        <v>14.06</v>
      </c>
      <c r="BI210" s="2">
        <v>12.69</v>
      </c>
      <c r="BJ210" s="2">
        <v>126.16</v>
      </c>
      <c r="BK210" s="2">
        <v>52.93</v>
      </c>
      <c r="BL210" s="2">
        <v>80.180000000000007</v>
      </c>
      <c r="BM210" s="2">
        <v>61.31</v>
      </c>
      <c r="BN210" s="2">
        <v>82.07</v>
      </c>
      <c r="BO210" s="2">
        <v>64.78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0.43</v>
      </c>
      <c r="AB211" s="2">
        <v>0.44</v>
      </c>
      <c r="AC211" s="2">
        <v>0.4</v>
      </c>
      <c r="AD211" s="2">
        <v>0.42</v>
      </c>
      <c r="AE211" s="2">
        <v>0.4</v>
      </c>
      <c r="AF211" s="2">
        <v>0.35</v>
      </c>
      <c r="AG211" s="2">
        <v>0.28000000000000003</v>
      </c>
      <c r="AH211" s="2">
        <v>0.4</v>
      </c>
      <c r="AI211" s="2">
        <v>0.3</v>
      </c>
      <c r="AJ211" s="2">
        <v>0.4</v>
      </c>
      <c r="AK211" s="2">
        <v>0.35</v>
      </c>
      <c r="AL211" s="2">
        <v>0.4</v>
      </c>
      <c r="AM211" s="2">
        <v>0.37</v>
      </c>
      <c r="AN211" s="2">
        <v>0.4</v>
      </c>
      <c r="AO211" s="2">
        <v>0.27</v>
      </c>
      <c r="AP211" s="2">
        <v>0.28000000000000003</v>
      </c>
      <c r="AQ211" s="2">
        <v>0.24</v>
      </c>
      <c r="AR211" s="2">
        <v>0.23</v>
      </c>
      <c r="AU211" s="1" t="s">
        <v>27</v>
      </c>
      <c r="AV211" s="2">
        <v>158.57</v>
      </c>
      <c r="AW211" s="2">
        <v>582.80999999999995</v>
      </c>
      <c r="AX211" s="2">
        <v>75.02</v>
      </c>
      <c r="AY211" s="2">
        <v>44.99</v>
      </c>
      <c r="AZ211" s="2">
        <v>134.49</v>
      </c>
      <c r="BA211" s="2">
        <v>217.97</v>
      </c>
      <c r="BB211" s="2">
        <v>443.73</v>
      </c>
      <c r="BC211" s="2">
        <v>222.56</v>
      </c>
      <c r="BD211" s="2">
        <v>375.52</v>
      </c>
      <c r="BE211" s="2">
        <v>457.09</v>
      </c>
      <c r="BF211" s="2">
        <v>175.77</v>
      </c>
      <c r="BG211" s="2">
        <v>499.34</v>
      </c>
      <c r="BH211" s="2">
        <v>52.49</v>
      </c>
      <c r="BI211" s="2">
        <v>53.68</v>
      </c>
      <c r="BJ211" s="2">
        <v>557.28</v>
      </c>
      <c r="BK211" s="2">
        <v>203.46</v>
      </c>
      <c r="BL211" s="2">
        <v>345.99</v>
      </c>
      <c r="BM211" s="2">
        <v>287.52999999999997</v>
      </c>
      <c r="BN211" s="2">
        <v>410.25</v>
      </c>
      <c r="BO211" s="2">
        <v>411.38</v>
      </c>
    </row>
    <row r="212" spans="24:67" x14ac:dyDescent="0.3">
      <c r="X212" s="1" t="s">
        <v>28</v>
      </c>
      <c r="Y212" s="2">
        <v>0.27</v>
      </c>
      <c r="Z212" s="2">
        <v>0.37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0.3</v>
      </c>
      <c r="AG212" s="2">
        <v>0.18</v>
      </c>
      <c r="AH212" s="2">
        <v>0.26</v>
      </c>
      <c r="AI212" s="2">
        <v>0.24</v>
      </c>
      <c r="AJ212" s="2">
        <v>0.26</v>
      </c>
      <c r="AK212" s="2">
        <v>0.24</v>
      </c>
      <c r="AL212" s="2">
        <v>0.27</v>
      </c>
      <c r="AM212" s="2">
        <v>0.24</v>
      </c>
      <c r="AN212" s="2">
        <v>0.25</v>
      </c>
      <c r="AO212" s="2">
        <v>0.22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98.42</v>
      </c>
      <c r="AW212" s="2">
        <v>407.61</v>
      </c>
      <c r="AX212" s="2">
        <v>37.659999999999997</v>
      </c>
      <c r="AY212" s="2">
        <v>22.76</v>
      </c>
      <c r="AZ212" s="2">
        <v>85.93</v>
      </c>
      <c r="BA212" s="2">
        <v>138.33000000000001</v>
      </c>
      <c r="BB212" s="2">
        <v>377.62</v>
      </c>
      <c r="BC212" s="2">
        <v>301.8</v>
      </c>
      <c r="BD212" s="2">
        <v>413.28</v>
      </c>
      <c r="BE212" s="2">
        <v>343.18</v>
      </c>
      <c r="BF212" s="2">
        <v>152.47999999999999</v>
      </c>
      <c r="BG212" s="2">
        <v>318.42</v>
      </c>
      <c r="BH212" s="2">
        <v>40.42</v>
      </c>
      <c r="BI212" s="2">
        <v>25.44</v>
      </c>
      <c r="BJ212" s="2">
        <v>127.1</v>
      </c>
      <c r="BK212" s="2">
        <v>154.05000000000001</v>
      </c>
      <c r="BL212" s="2">
        <v>289.17</v>
      </c>
      <c r="BM212" s="2">
        <v>267.23</v>
      </c>
      <c r="BN212" s="2">
        <v>393.71</v>
      </c>
      <c r="BO212" s="2">
        <v>247.73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0.21</v>
      </c>
      <c r="AG219" s="2">
        <v>0.16</v>
      </c>
      <c r="AH219" s="2">
        <v>0.19</v>
      </c>
      <c r="AI219" s="2">
        <v>0.2</v>
      </c>
      <c r="AJ219" s="2">
        <v>0.19</v>
      </c>
      <c r="AK219" s="2">
        <v>0.2</v>
      </c>
      <c r="AL219" s="2">
        <v>0.18</v>
      </c>
      <c r="AM219" s="2">
        <v>0.2</v>
      </c>
      <c r="AN219" s="2">
        <v>0.19</v>
      </c>
      <c r="AO219" s="2">
        <v>0.16</v>
      </c>
      <c r="AP219" s="2">
        <v>0.06</v>
      </c>
      <c r="AQ219" s="2">
        <v>0.18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246.88</v>
      </c>
      <c r="BD219" s="2">
        <v>248.36</v>
      </c>
      <c r="BE219" s="2">
        <v>240.24</v>
      </c>
      <c r="BF219" s="2">
        <v>232.11</v>
      </c>
      <c r="BG219" s="2">
        <v>240.1</v>
      </c>
      <c r="BH219" s="2">
        <v>225.36</v>
      </c>
      <c r="BI219" s="2">
        <v>258.64999999999998</v>
      </c>
      <c r="BJ219" s="2">
        <v>249.38</v>
      </c>
      <c r="BK219" s="2">
        <v>250.88</v>
      </c>
      <c r="BL219" s="2">
        <v>214.27</v>
      </c>
      <c r="BM219" s="2">
        <v>224.7</v>
      </c>
      <c r="BN219" s="2">
        <v>263.33999999999997</v>
      </c>
      <c r="BO219" s="2">
        <v>268.17</v>
      </c>
    </row>
    <row r="220" spans="24:67" x14ac:dyDescent="0.3">
      <c r="X220" s="1" t="s">
        <v>22</v>
      </c>
      <c r="Y220" s="2">
        <v>0.22</v>
      </c>
      <c r="Z220" s="2">
        <v>0.04</v>
      </c>
      <c r="AA220" s="2">
        <v>0.22</v>
      </c>
      <c r="AB220" s="2">
        <v>0.05</v>
      </c>
      <c r="AC220" s="2">
        <v>0.14000000000000001</v>
      </c>
      <c r="AD220" s="2">
        <v>0.12</v>
      </c>
      <c r="AE220" s="2">
        <v>0.24</v>
      </c>
      <c r="AF220" s="2">
        <v>0.23</v>
      </c>
      <c r="AG220" s="2">
        <v>0.24</v>
      </c>
      <c r="AH220" s="2">
        <v>0.16</v>
      </c>
      <c r="AI220" s="2">
        <v>0.24</v>
      </c>
      <c r="AJ220" s="2">
        <v>0.17</v>
      </c>
      <c r="AK220" s="2">
        <v>0.24</v>
      </c>
      <c r="AL220" s="2">
        <v>0.21</v>
      </c>
      <c r="AM220" s="2">
        <v>0.25</v>
      </c>
      <c r="AN220" s="2">
        <v>0.16</v>
      </c>
      <c r="AO220" s="2">
        <v>0.22</v>
      </c>
      <c r="AP220" s="2">
        <v>0.1</v>
      </c>
      <c r="AQ220" s="2">
        <v>0.2</v>
      </c>
      <c r="AR220" s="2">
        <v>0.04</v>
      </c>
      <c r="AU220" s="1" t="s">
        <v>22</v>
      </c>
      <c r="AV220" s="2">
        <v>19.22</v>
      </c>
      <c r="AW220" s="2">
        <v>20.04</v>
      </c>
      <c r="AX220" s="2">
        <v>11.25</v>
      </c>
      <c r="AY220" s="2">
        <v>13.64</v>
      </c>
      <c r="AZ220" s="2">
        <v>16.829999999999998</v>
      </c>
      <c r="BA220" s="2">
        <v>16.54</v>
      </c>
      <c r="BB220" s="2">
        <v>15.38</v>
      </c>
      <c r="BC220" s="2">
        <v>35.96</v>
      </c>
      <c r="BD220" s="2">
        <v>15.02</v>
      </c>
      <c r="BE220" s="2">
        <v>21.15</v>
      </c>
      <c r="BF220" s="2">
        <v>14.03</v>
      </c>
      <c r="BG220" s="2">
        <v>24.39</v>
      </c>
      <c r="BH220" s="2">
        <v>16.670000000000002</v>
      </c>
      <c r="BI220" s="2">
        <v>29.47</v>
      </c>
      <c r="BJ220" s="2">
        <v>29.94</v>
      </c>
      <c r="BK220" s="2">
        <v>20.010000000000002</v>
      </c>
      <c r="BL220" s="2">
        <v>26.56</v>
      </c>
      <c r="BM220" s="2">
        <v>19.21</v>
      </c>
      <c r="BN220" s="2">
        <v>24.82</v>
      </c>
      <c r="BO220" s="2">
        <v>21.69</v>
      </c>
    </row>
    <row r="221" spans="24:67" x14ac:dyDescent="0.3">
      <c r="X221" s="1" t="s">
        <v>23</v>
      </c>
      <c r="Y221" s="2">
        <v>0.31</v>
      </c>
      <c r="Z221" s="2">
        <v>0.01</v>
      </c>
      <c r="AA221" s="2">
        <v>0.3</v>
      </c>
      <c r="AB221" s="2">
        <v>0.01</v>
      </c>
      <c r="AC221" s="2">
        <v>0.27</v>
      </c>
      <c r="AD221" s="2">
        <v>0.31</v>
      </c>
      <c r="AE221" s="2">
        <v>0.3</v>
      </c>
      <c r="AF221" s="2">
        <v>0.28000000000000003</v>
      </c>
      <c r="AG221" s="2">
        <v>0.28999999999999998</v>
      </c>
      <c r="AH221" s="2">
        <v>0.2</v>
      </c>
      <c r="AI221" s="2">
        <v>0.28999999999999998</v>
      </c>
      <c r="AJ221" s="2">
        <v>0.2</v>
      </c>
      <c r="AK221" s="2">
        <v>0.28000000000000003</v>
      </c>
      <c r="AL221" s="2">
        <v>0.22</v>
      </c>
      <c r="AM221" s="2">
        <v>0.28000000000000003</v>
      </c>
      <c r="AN221" s="2">
        <v>0.19</v>
      </c>
      <c r="AO221" s="2">
        <v>0.25</v>
      </c>
      <c r="AP221" s="2">
        <v>0.11</v>
      </c>
      <c r="AQ221" s="2">
        <v>0.12</v>
      </c>
      <c r="AR221" s="2">
        <v>0.08</v>
      </c>
      <c r="AU221" s="1" t="s">
        <v>23</v>
      </c>
      <c r="AV221" s="2">
        <v>156.79</v>
      </c>
      <c r="AW221" s="2">
        <v>58.99</v>
      </c>
      <c r="AX221" s="2">
        <v>67.8</v>
      </c>
      <c r="AY221" s="2">
        <v>31.09</v>
      </c>
      <c r="AZ221" s="2">
        <v>144.13</v>
      </c>
      <c r="BA221" s="2">
        <v>128.15</v>
      </c>
      <c r="BB221" s="2">
        <v>127.93</v>
      </c>
      <c r="BC221" s="2">
        <v>185.5</v>
      </c>
      <c r="BD221" s="2">
        <v>125.59</v>
      </c>
      <c r="BE221" s="2">
        <v>154.80000000000001</v>
      </c>
      <c r="BF221" s="2">
        <v>127.93</v>
      </c>
      <c r="BG221" s="2">
        <v>165.82</v>
      </c>
      <c r="BH221" s="2">
        <v>144.44</v>
      </c>
      <c r="BI221" s="2">
        <v>189.2</v>
      </c>
      <c r="BJ221" s="2">
        <v>140.56</v>
      </c>
      <c r="BK221" s="2">
        <v>154.16</v>
      </c>
      <c r="BL221" s="2">
        <v>171.08</v>
      </c>
      <c r="BM221" s="2">
        <v>133.47999999999999</v>
      </c>
      <c r="BN221" s="2">
        <v>122.24</v>
      </c>
      <c r="BO221" s="2">
        <v>103.98</v>
      </c>
    </row>
    <row r="222" spans="24:67" x14ac:dyDescent="0.3">
      <c r="X222" s="1" t="s">
        <v>24</v>
      </c>
      <c r="Y222" s="2">
        <v>0.33</v>
      </c>
      <c r="Z222" s="2">
        <v>0.1</v>
      </c>
      <c r="AA222" s="2">
        <v>0.32</v>
      </c>
      <c r="AB222" s="2">
        <v>0.04</v>
      </c>
      <c r="AC222" s="2">
        <v>0.31</v>
      </c>
      <c r="AD222" s="2">
        <v>0.33</v>
      </c>
      <c r="AE222" s="2">
        <v>0.32</v>
      </c>
      <c r="AF222" s="2">
        <v>0.34</v>
      </c>
      <c r="AG222" s="2">
        <v>0.32</v>
      </c>
      <c r="AH222" s="2">
        <v>0.25</v>
      </c>
      <c r="AI222" s="2">
        <v>0.32</v>
      </c>
      <c r="AJ222" s="2">
        <v>0.24</v>
      </c>
      <c r="AK222" s="2">
        <v>0.32</v>
      </c>
      <c r="AL222" s="2">
        <v>0.25</v>
      </c>
      <c r="AM222" s="2">
        <v>0.32</v>
      </c>
      <c r="AN222" s="2">
        <v>0.22</v>
      </c>
      <c r="AO222" s="2">
        <v>0.21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64.760000000000005</v>
      </c>
      <c r="AW222" s="2">
        <v>28.91</v>
      </c>
      <c r="AX222" s="2">
        <v>27.47</v>
      </c>
      <c r="AY222" s="2">
        <v>16.739999999999998</v>
      </c>
      <c r="AZ222" s="2">
        <v>52.68</v>
      </c>
      <c r="BA222" s="2">
        <v>54.63</v>
      </c>
      <c r="BB222" s="2">
        <v>47.32</v>
      </c>
      <c r="BC222" s="2">
        <v>84.1</v>
      </c>
      <c r="BD222" s="2">
        <v>47.21</v>
      </c>
      <c r="BE222" s="2">
        <v>61.52</v>
      </c>
      <c r="BF222" s="2">
        <v>47.48</v>
      </c>
      <c r="BG222" s="2">
        <v>62.3</v>
      </c>
      <c r="BH222" s="2">
        <v>51.19</v>
      </c>
      <c r="BI222" s="2">
        <v>69.510000000000005</v>
      </c>
      <c r="BJ222" s="2">
        <v>51.61</v>
      </c>
      <c r="BK222" s="2">
        <v>32.47</v>
      </c>
      <c r="BL222" s="2">
        <v>29.22</v>
      </c>
      <c r="BM222" s="2">
        <v>49.99</v>
      </c>
      <c r="BN222" s="2">
        <v>46.83</v>
      </c>
      <c r="BO222" s="2">
        <v>42.09</v>
      </c>
    </row>
    <row r="223" spans="24:67" x14ac:dyDescent="0.3">
      <c r="X223" s="1" t="s">
        <v>25</v>
      </c>
      <c r="Y223" s="2">
        <v>0.23</v>
      </c>
      <c r="Z223" s="2">
        <v>0.28000000000000003</v>
      </c>
      <c r="AA223" s="2">
        <v>0.26</v>
      </c>
      <c r="AB223" s="2">
        <v>0.25</v>
      </c>
      <c r="AC223" s="2">
        <v>0.22</v>
      </c>
      <c r="AD223" s="2">
        <v>0.24</v>
      </c>
      <c r="AE223" s="2">
        <v>0.2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0.25</v>
      </c>
      <c r="AM223" s="2">
        <v>0.24</v>
      </c>
      <c r="AN223" s="2">
        <v>0.22</v>
      </c>
      <c r="AO223" s="2">
        <v>0.2</v>
      </c>
      <c r="AP223" s="2">
        <v>0.15</v>
      </c>
      <c r="AQ223" s="2">
        <v>0.18</v>
      </c>
      <c r="AR223" s="2">
        <v>0.13</v>
      </c>
      <c r="AU223" s="1" t="s">
        <v>25</v>
      </c>
      <c r="AV223" s="2">
        <v>266.11</v>
      </c>
      <c r="AW223" s="2">
        <v>322.43</v>
      </c>
      <c r="AX223" s="2">
        <v>87.16</v>
      </c>
      <c r="AY223" s="2">
        <v>92.15</v>
      </c>
      <c r="AZ223" s="2">
        <v>221.15</v>
      </c>
      <c r="BA223" s="2">
        <v>208.03</v>
      </c>
      <c r="BB223" s="2">
        <v>133.24</v>
      </c>
      <c r="BC223" s="2">
        <v>238.09</v>
      </c>
      <c r="BD223" s="2">
        <v>231.03</v>
      </c>
      <c r="BE223" s="2">
        <v>237.52</v>
      </c>
      <c r="BF223" s="2">
        <v>239.2</v>
      </c>
      <c r="BG223" s="2">
        <v>247.5</v>
      </c>
      <c r="BH223" s="2">
        <v>257.18</v>
      </c>
      <c r="BI223" s="2">
        <v>155.33000000000001</v>
      </c>
      <c r="BJ223" s="2">
        <v>243.88</v>
      </c>
      <c r="BK223" s="2">
        <v>208.26</v>
      </c>
      <c r="BL223" s="2">
        <v>135.31</v>
      </c>
      <c r="BM223" s="2">
        <v>148.29</v>
      </c>
      <c r="BN223" s="2">
        <v>200.02</v>
      </c>
      <c r="BO223" s="2">
        <v>158.06</v>
      </c>
    </row>
    <row r="224" spans="24:67" x14ac:dyDescent="0.3">
      <c r="X224" s="1" t="s">
        <v>26</v>
      </c>
      <c r="Y224" s="2">
        <v>0.31</v>
      </c>
      <c r="Z224" s="2">
        <v>0.31</v>
      </c>
      <c r="AA224" s="2">
        <v>0.34</v>
      </c>
      <c r="AB224" s="2">
        <v>0.34</v>
      </c>
      <c r="AC224" s="2">
        <v>0.28999999999999998</v>
      </c>
      <c r="AD224" s="2">
        <v>0.3</v>
      </c>
      <c r="AE224" s="2">
        <v>0.26</v>
      </c>
      <c r="AF224" s="2">
        <v>0.28000000000000003</v>
      </c>
      <c r="AG224" s="2">
        <v>0.23</v>
      </c>
      <c r="AH224" s="2">
        <v>0.32</v>
      </c>
      <c r="AI224" s="2">
        <v>0.28999999999999998</v>
      </c>
      <c r="AJ224" s="2">
        <v>0.32</v>
      </c>
      <c r="AK224" s="2">
        <v>0.3</v>
      </c>
      <c r="AL224" s="2">
        <v>0.32</v>
      </c>
      <c r="AM224" s="2">
        <v>0.28999999999999998</v>
      </c>
      <c r="AN224" s="2">
        <v>0.32</v>
      </c>
      <c r="AO224" s="2">
        <v>0.24</v>
      </c>
      <c r="AP224" s="2">
        <v>0.31</v>
      </c>
      <c r="AQ224" s="2">
        <v>0.21</v>
      </c>
      <c r="AR224" s="2">
        <v>0.17</v>
      </c>
      <c r="AU224" s="1" t="s">
        <v>26</v>
      </c>
      <c r="AV224" s="2">
        <v>38.18</v>
      </c>
      <c r="AW224" s="2">
        <v>34.6</v>
      </c>
      <c r="AX224" s="2">
        <v>17.170000000000002</v>
      </c>
      <c r="AY224" s="2">
        <v>10.82</v>
      </c>
      <c r="AZ224" s="2">
        <v>27.56</v>
      </c>
      <c r="BA224" s="2">
        <v>25.37</v>
      </c>
      <c r="BB224" s="2">
        <v>26.08</v>
      </c>
      <c r="BC224" s="2">
        <v>78.849999999999994</v>
      </c>
      <c r="BD224" s="2">
        <v>24</v>
      </c>
      <c r="BE224" s="2">
        <v>26.46</v>
      </c>
      <c r="BF224" s="2">
        <v>32.31</v>
      </c>
      <c r="BG224" s="2">
        <v>22.27</v>
      </c>
      <c r="BH224" s="2">
        <v>34.07</v>
      </c>
      <c r="BI224" s="2">
        <v>21.14</v>
      </c>
      <c r="BJ224" s="2">
        <v>34.18</v>
      </c>
      <c r="BK224" s="2">
        <v>21.6</v>
      </c>
      <c r="BL224" s="2">
        <v>33.07</v>
      </c>
      <c r="BM224" s="2">
        <v>19.05</v>
      </c>
      <c r="BN224" s="2">
        <v>32.04</v>
      </c>
      <c r="BO224" s="2">
        <v>16.39</v>
      </c>
    </row>
    <row r="225" spans="24:67" x14ac:dyDescent="0.3">
      <c r="X225" s="1" t="s">
        <v>27</v>
      </c>
      <c r="Y225" s="2">
        <v>0.3</v>
      </c>
      <c r="Z225" s="2">
        <v>0.31</v>
      </c>
      <c r="AA225" s="2">
        <v>0.32</v>
      </c>
      <c r="AB225" s="2">
        <v>0.31</v>
      </c>
      <c r="AC225" s="2">
        <v>0.27</v>
      </c>
      <c r="AD225" s="2">
        <v>0.3</v>
      </c>
      <c r="AE225" s="2">
        <v>0.28000000000000003</v>
      </c>
      <c r="AF225" s="2">
        <v>0.28999999999999998</v>
      </c>
      <c r="AG225" s="2">
        <v>0.26</v>
      </c>
      <c r="AH225" s="2">
        <v>0.3</v>
      </c>
      <c r="AI225" s="2">
        <v>0.31</v>
      </c>
      <c r="AJ225" s="2">
        <v>0.3</v>
      </c>
      <c r="AK225" s="2">
        <v>0.25</v>
      </c>
      <c r="AL225" s="2">
        <v>0.3</v>
      </c>
      <c r="AM225" s="2">
        <v>0.27</v>
      </c>
      <c r="AN225" s="2">
        <v>0.3</v>
      </c>
      <c r="AO225" s="2">
        <v>0.22</v>
      </c>
      <c r="AP225" s="2">
        <v>0.24</v>
      </c>
      <c r="AQ225" s="2">
        <v>0.19</v>
      </c>
      <c r="AR225" s="2">
        <v>0.18</v>
      </c>
      <c r="AU225" s="1" t="s">
        <v>27</v>
      </c>
      <c r="AV225" s="2">
        <v>121.98</v>
      </c>
      <c r="AW225" s="2">
        <v>135.21</v>
      </c>
      <c r="AX225" s="2">
        <v>57.71</v>
      </c>
      <c r="AY225" s="2">
        <v>40.380000000000003</v>
      </c>
      <c r="AZ225" s="2">
        <v>89.99</v>
      </c>
      <c r="BA225" s="2">
        <v>107.36</v>
      </c>
      <c r="BB225" s="2">
        <v>84.06</v>
      </c>
      <c r="BC225" s="2">
        <v>348.3</v>
      </c>
      <c r="BD225" s="2">
        <v>108.99</v>
      </c>
      <c r="BE225" s="2">
        <v>101.73</v>
      </c>
      <c r="BF225" s="2">
        <v>123.26</v>
      </c>
      <c r="BG225" s="2">
        <v>96.11</v>
      </c>
      <c r="BH225" s="2">
        <v>76.75</v>
      </c>
      <c r="BI225" s="2">
        <v>99.15</v>
      </c>
      <c r="BJ225" s="2">
        <v>98.82</v>
      </c>
      <c r="BK225" s="2">
        <v>107.96</v>
      </c>
      <c r="BL225" s="2">
        <v>134.44</v>
      </c>
      <c r="BM225" s="2">
        <v>121</v>
      </c>
      <c r="BN225" s="2">
        <v>129.51</v>
      </c>
      <c r="BO225" s="2">
        <v>110.96</v>
      </c>
    </row>
    <row r="226" spans="24:67" x14ac:dyDescent="0.3">
      <c r="X226" s="1" t="s">
        <v>28</v>
      </c>
      <c r="Y226" s="2">
        <v>0.13</v>
      </c>
      <c r="Z226" s="2">
        <v>0.23</v>
      </c>
      <c r="AA226" s="2">
        <v>0.02</v>
      </c>
      <c r="AB226" s="2">
        <v>0.02</v>
      </c>
      <c r="AC226" s="2">
        <v>0</v>
      </c>
      <c r="AD226" s="2">
        <v>0.03</v>
      </c>
      <c r="AE226" s="2">
        <v>0.01</v>
      </c>
      <c r="AF226" s="2">
        <v>0.18</v>
      </c>
      <c r="AG226" s="2">
        <v>0.13</v>
      </c>
      <c r="AH226" s="2">
        <v>0.19</v>
      </c>
      <c r="AI226" s="2">
        <v>0.17</v>
      </c>
      <c r="AJ226" s="2">
        <v>0.19</v>
      </c>
      <c r="AK226" s="2">
        <v>0.17</v>
      </c>
      <c r="AL226" s="2">
        <v>0.19</v>
      </c>
      <c r="AM226" s="2">
        <v>0.17</v>
      </c>
      <c r="AN226" s="2">
        <v>0.18</v>
      </c>
      <c r="AO226" s="2">
        <v>0.15</v>
      </c>
      <c r="AP226" s="2">
        <v>0.12</v>
      </c>
      <c r="AQ226" s="2">
        <v>0.14000000000000001</v>
      </c>
      <c r="AR226" s="2">
        <v>0.1</v>
      </c>
      <c r="AU226" s="1" t="s">
        <v>28</v>
      </c>
      <c r="AV226" s="2">
        <v>75.709999999999994</v>
      </c>
      <c r="AW226" s="2">
        <v>117.29</v>
      </c>
      <c r="AX226" s="2">
        <v>28.97</v>
      </c>
      <c r="AY226" s="2">
        <v>31.09</v>
      </c>
      <c r="AZ226" s="2">
        <v>45.52</v>
      </c>
      <c r="BA226" s="2">
        <v>50.89</v>
      </c>
      <c r="BB226" s="2">
        <v>53.71</v>
      </c>
      <c r="BC226" s="2">
        <v>79.430000000000007</v>
      </c>
      <c r="BD226" s="2">
        <v>69.17</v>
      </c>
      <c r="BE226" s="2">
        <v>77.03</v>
      </c>
      <c r="BF226" s="2">
        <v>104.89</v>
      </c>
      <c r="BG226" s="2">
        <v>80.319999999999993</v>
      </c>
      <c r="BH226" s="2">
        <v>104.07</v>
      </c>
      <c r="BI226" s="2">
        <v>92.15</v>
      </c>
      <c r="BJ226" s="2">
        <v>108.76</v>
      </c>
      <c r="BK226" s="2">
        <v>103.61</v>
      </c>
      <c r="BL226" s="2">
        <v>100.94</v>
      </c>
      <c r="BM226" s="2">
        <v>72.86</v>
      </c>
      <c r="BN226" s="2">
        <v>90.58</v>
      </c>
      <c r="BO226" s="2">
        <v>70.760000000000005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0.48</v>
      </c>
      <c r="AG233" s="2">
        <v>0.62</v>
      </c>
      <c r="AH233" s="2">
        <v>0.53</v>
      </c>
      <c r="AI233" s="2">
        <v>0.51</v>
      </c>
      <c r="AJ233" s="2">
        <v>0.55000000000000004</v>
      </c>
      <c r="AK233" s="2">
        <v>0.5</v>
      </c>
      <c r="AL233" s="2">
        <v>0.56000000000000005</v>
      </c>
      <c r="AM233" s="2">
        <v>0.5</v>
      </c>
      <c r="AN233" s="2">
        <v>0.55000000000000004</v>
      </c>
      <c r="AO233" s="2">
        <v>0.61</v>
      </c>
      <c r="AP233" s="2">
        <v>0.85</v>
      </c>
      <c r="AQ233" s="2">
        <v>0.56000000000000005</v>
      </c>
      <c r="AR233" s="2">
        <v>0.8</v>
      </c>
    </row>
    <row r="234" spans="24:67" x14ac:dyDescent="0.3">
      <c r="X234" s="1" t="s">
        <v>22</v>
      </c>
      <c r="Y234" s="2">
        <v>0.43</v>
      </c>
      <c r="Z234" s="2">
        <v>0.75</v>
      </c>
      <c r="AA234" s="2">
        <v>0.42</v>
      </c>
      <c r="AB234" s="2">
        <v>0.73</v>
      </c>
      <c r="AC234" s="2">
        <v>0.57999999999999996</v>
      </c>
      <c r="AD234" s="2">
        <v>0.61</v>
      </c>
      <c r="AE234" s="2">
        <v>0.38</v>
      </c>
      <c r="AF234" s="2">
        <v>0.41</v>
      </c>
      <c r="AG234" s="2">
        <v>0.42</v>
      </c>
      <c r="AH234" s="2">
        <v>0.62</v>
      </c>
      <c r="AI234" s="2">
        <v>0.41</v>
      </c>
      <c r="AJ234" s="2">
        <v>0.59</v>
      </c>
      <c r="AK234" s="2">
        <v>0.43</v>
      </c>
      <c r="AL234" s="2">
        <v>0.49</v>
      </c>
      <c r="AM234" s="2">
        <v>0.43</v>
      </c>
      <c r="AN234" s="2">
        <v>0.62</v>
      </c>
      <c r="AO234" s="2">
        <v>0.48</v>
      </c>
      <c r="AP234" s="2">
        <v>0.76</v>
      </c>
      <c r="AQ234" s="2">
        <v>0.51</v>
      </c>
      <c r="AR234" s="2">
        <v>0.89</v>
      </c>
    </row>
    <row r="235" spans="24:67" x14ac:dyDescent="0.3">
      <c r="X235" s="1" t="s">
        <v>23</v>
      </c>
      <c r="Y235" s="2">
        <v>0.26</v>
      </c>
      <c r="Z235" s="2">
        <v>0.85</v>
      </c>
      <c r="AA235" s="2">
        <v>0.27</v>
      </c>
      <c r="AB235" s="2">
        <v>0.83</v>
      </c>
      <c r="AC235" s="2">
        <v>0.32</v>
      </c>
      <c r="AD235" s="2">
        <v>0.26</v>
      </c>
      <c r="AE235" s="2">
        <v>0.28000000000000003</v>
      </c>
      <c r="AF235" s="2">
        <v>0.38</v>
      </c>
      <c r="AG235" s="2">
        <v>0.31</v>
      </c>
      <c r="AH235" s="2">
        <v>0.55000000000000004</v>
      </c>
      <c r="AI235" s="2">
        <v>0.31</v>
      </c>
      <c r="AJ235" s="2">
        <v>0.55000000000000004</v>
      </c>
      <c r="AK235" s="2">
        <v>0.32</v>
      </c>
      <c r="AL235" s="2">
        <v>0.5</v>
      </c>
      <c r="AM235" s="2">
        <v>0.34</v>
      </c>
      <c r="AN235" s="2">
        <v>0.56000000000000005</v>
      </c>
      <c r="AO235" s="2">
        <v>0.46</v>
      </c>
      <c r="AP235" s="2">
        <v>0.73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0.2</v>
      </c>
      <c r="Z236" s="2">
        <v>0.68</v>
      </c>
      <c r="AA236" s="2">
        <v>0.21</v>
      </c>
      <c r="AB236" s="2">
        <v>0.75</v>
      </c>
      <c r="AC236" s="2">
        <v>0.23</v>
      </c>
      <c r="AD236" s="2">
        <v>0.19</v>
      </c>
      <c r="AE236" s="2">
        <v>0.22</v>
      </c>
      <c r="AF236" s="2">
        <v>0.25</v>
      </c>
      <c r="AG236" s="2">
        <v>0.24</v>
      </c>
      <c r="AH236" s="2">
        <v>0.41</v>
      </c>
      <c r="AI236" s="2">
        <v>0.24</v>
      </c>
      <c r="AJ236" s="2">
        <v>0.44</v>
      </c>
      <c r="AK236" s="2">
        <v>0.24</v>
      </c>
      <c r="AL236" s="2">
        <v>0.41</v>
      </c>
      <c r="AM236" s="2">
        <v>0.24</v>
      </c>
      <c r="AN236" s="2">
        <v>0.47</v>
      </c>
      <c r="AO236" s="2">
        <v>0.5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</v>
      </c>
      <c r="Z237" s="2">
        <v>0.32</v>
      </c>
      <c r="AA237" s="2">
        <v>0.34</v>
      </c>
      <c r="AB237" s="2">
        <v>0.36</v>
      </c>
      <c r="AC237" s="2">
        <v>0.42</v>
      </c>
      <c r="AD237" s="2">
        <v>0.38</v>
      </c>
      <c r="AE237" s="2">
        <v>0.48</v>
      </c>
      <c r="AF237" s="2">
        <v>0.38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0.39</v>
      </c>
      <c r="AM237" s="2">
        <v>0.43</v>
      </c>
      <c r="AN237" s="2">
        <v>0.48</v>
      </c>
      <c r="AO237" s="2">
        <v>0.51</v>
      </c>
      <c r="AP237" s="2">
        <v>0.63</v>
      </c>
      <c r="AQ237" s="2">
        <v>0.57999999999999996</v>
      </c>
      <c r="AR237" s="2">
        <v>0.69</v>
      </c>
    </row>
    <row r="238" spans="24:67" x14ac:dyDescent="0.3">
      <c r="X238" s="1" t="s">
        <v>26</v>
      </c>
      <c r="Y238" s="2">
        <v>0.24</v>
      </c>
      <c r="Z238" s="2">
        <v>0.23</v>
      </c>
      <c r="AA238" s="2">
        <v>0.19</v>
      </c>
      <c r="AB238" s="2">
        <v>0.19</v>
      </c>
      <c r="AC238" s="2">
        <v>0.27</v>
      </c>
      <c r="AD238" s="2">
        <v>0.25</v>
      </c>
      <c r="AE238" s="2">
        <v>0.36</v>
      </c>
      <c r="AF238" s="2">
        <v>0.33</v>
      </c>
      <c r="AG238" s="2">
        <v>0.46</v>
      </c>
      <c r="AH238" s="2">
        <v>0.25</v>
      </c>
      <c r="AI238" s="2">
        <v>0.36</v>
      </c>
      <c r="AJ238" s="2">
        <v>0.24</v>
      </c>
      <c r="AK238" s="2">
        <v>0.35</v>
      </c>
      <c r="AL238" s="2">
        <v>0.24</v>
      </c>
      <c r="AM238" s="2">
        <v>0.36</v>
      </c>
      <c r="AN238" s="2">
        <v>0.24</v>
      </c>
      <c r="AO238" s="2">
        <v>0.44</v>
      </c>
      <c r="AP238" s="2">
        <v>0.26</v>
      </c>
      <c r="AQ238" s="2">
        <v>0.51</v>
      </c>
      <c r="AR238" s="2">
        <v>0.59</v>
      </c>
    </row>
    <row r="239" spans="24:67" x14ac:dyDescent="0.3">
      <c r="X239" s="1" t="s">
        <v>27</v>
      </c>
      <c r="Y239" s="2">
        <v>0.28000000000000003</v>
      </c>
      <c r="Z239" s="2">
        <v>0.27</v>
      </c>
      <c r="AA239" s="2">
        <v>0.25</v>
      </c>
      <c r="AB239" s="2">
        <v>0.25</v>
      </c>
      <c r="AC239" s="2">
        <v>0.34</v>
      </c>
      <c r="AD239" s="2">
        <v>0.28000000000000003</v>
      </c>
      <c r="AE239" s="2">
        <v>0.32</v>
      </c>
      <c r="AF239" s="2">
        <v>0.36</v>
      </c>
      <c r="AG239" s="2">
        <v>0.45</v>
      </c>
      <c r="AH239" s="2">
        <v>0.3</v>
      </c>
      <c r="AI239" s="2">
        <v>0.39</v>
      </c>
      <c r="AJ239" s="2">
        <v>0.3</v>
      </c>
      <c r="AK239" s="2">
        <v>0.4</v>
      </c>
      <c r="AL239" s="2">
        <v>0.3</v>
      </c>
      <c r="AM239" s="2">
        <v>0.36</v>
      </c>
      <c r="AN239" s="2">
        <v>0.3</v>
      </c>
      <c r="AO239" s="2">
        <v>0.51</v>
      </c>
      <c r="AP239" s="2">
        <v>0.48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0.6</v>
      </c>
      <c r="Z240" s="2">
        <v>0.39</v>
      </c>
      <c r="AA240" s="2">
        <v>0.67</v>
      </c>
      <c r="AB240" s="2">
        <v>0.68</v>
      </c>
      <c r="AC240" s="2">
        <v>0.72</v>
      </c>
      <c r="AD240" s="2">
        <v>0.7</v>
      </c>
      <c r="AE240" s="2">
        <v>0.78</v>
      </c>
      <c r="AF240" s="2">
        <v>0.52</v>
      </c>
      <c r="AG240" s="2">
        <v>0.69</v>
      </c>
      <c r="AH240" s="2">
        <v>0.55000000000000004</v>
      </c>
      <c r="AI240" s="2">
        <v>0.59</v>
      </c>
      <c r="AJ240" s="2">
        <v>0.55000000000000004</v>
      </c>
      <c r="AK240" s="2">
        <v>0.59</v>
      </c>
      <c r="AL240" s="2">
        <v>0.54</v>
      </c>
      <c r="AM240" s="2">
        <v>0.59</v>
      </c>
      <c r="AN240" s="2">
        <v>0.57999999999999996</v>
      </c>
      <c r="AO240" s="2">
        <v>0.63</v>
      </c>
      <c r="AP240" s="2">
        <v>0.7</v>
      </c>
      <c r="AQ240" s="2">
        <v>0.66</v>
      </c>
      <c r="AR240" s="2">
        <v>0.75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2025-12-18T14:33:51Z</dcterms:created>
  <dcterms:modified xsi:type="dcterms:W3CDTF">2025-12-18T15:08:59Z</dcterms:modified>
</cp:coreProperties>
</file>