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19\00-06-50_1\"/>
    </mc:Choice>
  </mc:AlternateContent>
  <xr:revisionPtr revIDLastSave="0" documentId="13_ncr:1_{BD891E62-8FE2-489F-9EDA-C1C863FC475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<sst xmlns="http://schemas.openxmlformats.org/spreadsheetml/2006/main" count="9800" uniqueCount="75">
  <si>
    <t>Lenght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</si>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</sst>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L240"/>
  <sheetViews>
    <sheetView workbookViewId="0"/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0.48</v>
      </c>
      <c r="K9" s="2">
        <v>0.48</v>
      </c>
      <c r="L9" s="2">
        <v>0.48</v>
      </c>
      <c r="M9" s="2">
        <v>0.48</v>
      </c>
      <c r="N9" s="2">
        <v>0.48</v>
      </c>
      <c r="O9" s="2">
        <v>0.48</v>
      </c>
      <c r="P9" s="2">
        <v>0.48</v>
      </c>
      <c r="Q9" s="2">
        <v>0.48</v>
      </c>
      <c r="R9" s="2">
        <v>0.48</v>
      </c>
      <c r="S9" s="2">
        <v>0.48</v>
      </c>
      <c r="T9" s="2">
        <v>0.48</v>
      </c>
      <c r="U9" s="2">
        <v>0.48</v>
      </c>
      <c r="V9" s="2">
        <v>0.48</v>
      </c>
      <c r="X9" s="1" t="s">
        <v>21</v>
      </c>
      <c r="Y9" s="2">
        <v>1004.83</v>
      </c>
      <c r="Z9" s="2">
        <v>1001.5</v>
      </c>
      <c r="AA9" s="2">
        <v>774.42</v>
      </c>
      <c r="AB9" s="2">
        <v>725.73</v>
      </c>
      <c r="AC9" s="2">
        <v>277</v>
      </c>
      <c r="AD9" s="2">
        <v>337.17</v>
      </c>
      <c r="AE9" s="2">
        <v>1102.3</v>
      </c>
      <c r="AF9" s="2">
        <v>2203.04</v>
      </c>
      <c r="AG9" s="2">
        <v>3148.6</v>
      </c>
      <c r="AH9" s="2">
        <v>2772</v>
      </c>
      <c r="AI9" s="2">
        <v>5727.96</v>
      </c>
      <c r="AJ9" s="2">
        <v>4911.4799999999996</v>
      </c>
      <c r="AK9" s="2">
        <v>4468.03</v>
      </c>
      <c r="AL9" s="2">
        <v>3840.76</v>
      </c>
      <c r="AM9" s="2">
        <v>5681.76</v>
      </c>
      <c r="AN9" s="2">
        <v>5176.3599999999997</v>
      </c>
      <c r="AO9" s="2">
        <v>4486.3</v>
      </c>
      <c r="AP9" s="2">
        <v>3422.44</v>
      </c>
      <c r="AQ9" s="2">
        <v>5985</v>
      </c>
      <c r="AR9" s="2">
        <v>4747.05</v>
      </c>
      <c r="AU9" s="1" t="s">
        <v>21</v>
      </c>
      <c r="AV9" s="2">
        <v>19501.11</v>
      </c>
      <c r="AW9" s="2">
        <v>19366.12</v>
      </c>
      <c r="AX9" s="2">
        <v>14731.98</v>
      </c>
      <c r="AY9" s="2">
        <v>13779.67</v>
      </c>
      <c r="AZ9" s="2">
        <v>5407</v>
      </c>
      <c r="BA9" s="2">
        <v>6442.5</v>
      </c>
      <c r="BB9" s="2">
        <v>22156.74</v>
      </c>
      <c r="BC9" s="2">
        <v>20936.16</v>
      </c>
      <c r="BD9" s="2">
        <v>29933.4</v>
      </c>
      <c r="BE9" s="2">
        <v>26418</v>
      </c>
      <c r="BF9" s="2">
        <v>53895.24</v>
      </c>
      <c r="BG9" s="2">
        <v>46622.52</v>
      </c>
      <c r="BH9" s="2">
        <v>42587.37</v>
      </c>
      <c r="BI9" s="2">
        <v>36150.239999999998</v>
      </c>
      <c r="BJ9" s="2">
        <v>53450.04</v>
      </c>
      <c r="BK9" s="2">
        <v>48662.04</v>
      </c>
      <c r="BL9" s="2">
        <v>42018.9</v>
      </c>
      <c r="BM9" s="2">
        <v>32444.16</v>
      </c>
      <c r="BN9" s="2">
        <v>56416.5</v>
      </c>
      <c r="BO9" s="2">
        <v>44707.95</v>
      </c>
      <c r="BR9" s="1" t="s">
        <v>21</v>
      </c>
      <c r="BS9" s="2">
        <v>20505.939999999999</v>
      </c>
      <c r="BT9" s="2">
        <v>20367.62</v>
      </c>
      <c r="BU9" s="2">
        <v>15506.4</v>
      </c>
      <c r="BV9" s="2">
        <v>14505.4</v>
      </c>
      <c r="BW9" s="2">
        <v>5684</v>
      </c>
      <c r="BX9" s="2">
        <v>6779.67</v>
      </c>
      <c r="BY9" s="2">
        <v>23259.040000000001</v>
      </c>
      <c r="BZ9" s="2">
        <v>23139.200000000001</v>
      </c>
      <c r="CA9" s="2">
        <v>33082</v>
      </c>
      <c r="CB9" s="2">
        <v>29190</v>
      </c>
      <c r="CC9" s="2">
        <v>59623.199999999997</v>
      </c>
      <c r="CD9" s="2">
        <v>51534</v>
      </c>
      <c r="CE9" s="2">
        <v>47055.4</v>
      </c>
      <c r="CF9" s="2">
        <v>39991</v>
      </c>
      <c r="CG9" s="2">
        <v>59131.8</v>
      </c>
      <c r="CH9" s="2">
        <v>53838.400000000001</v>
      </c>
      <c r="CI9" s="2">
        <v>46505.2</v>
      </c>
      <c r="CJ9" s="2">
        <v>35866.6</v>
      </c>
      <c r="CK9" s="2">
        <v>62401.5</v>
      </c>
      <c r="CL9" s="2">
        <v>49455</v>
      </c>
    </row>
    <row r="10" spans="2:90" x14ac:dyDescent="0.3">
      <c r="B10" s="1" t="s">
        <v>22</v>
      </c>
      <c r="C10" s="2">
        <v>0.4</v>
      </c>
      <c r="D10" s="2">
        <v>0.28999999999999998</v>
      </c>
      <c r="E10" s="2">
        <v>0.37</v>
      </c>
      <c r="F10" s="2">
        <v>0.27</v>
      </c>
      <c r="G10" s="2">
        <v>0.46</v>
      </c>
      <c r="H10" s="2">
        <v>0.32</v>
      </c>
      <c r="I10" s="2">
        <v>0.4</v>
      </c>
      <c r="J10" s="2">
        <v>0.56000000000000005</v>
      </c>
      <c r="K10" s="2">
        <v>0.37</v>
      </c>
      <c r="L10" s="2">
        <v>0.39</v>
      </c>
      <c r="M10" s="2">
        <v>0.46</v>
      </c>
      <c r="N10" s="2">
        <v>0.4</v>
      </c>
      <c r="O10" s="2">
        <v>0.5</v>
      </c>
      <c r="P10" s="2">
        <v>0.43</v>
      </c>
      <c r="Q10" s="2">
        <v>0.47</v>
      </c>
      <c r="R10" s="2">
        <v>0.36</v>
      </c>
      <c r="S10" s="2">
        <v>0.46</v>
      </c>
      <c r="T10" s="2">
        <v>0.35</v>
      </c>
      <c r="U10" s="2">
        <v>0.32</v>
      </c>
      <c r="V10" s="2">
        <v>0.22</v>
      </c>
      <c r="X10" s="1" t="s">
        <v>22</v>
      </c>
      <c r="Y10" s="2">
        <v>1403.85</v>
      </c>
      <c r="Z10" s="2">
        <v>874.42</v>
      </c>
      <c r="AA10" s="2">
        <v>1251.81</v>
      </c>
      <c r="AB10" s="2">
        <v>821.77</v>
      </c>
      <c r="AC10" s="2">
        <v>325.72000000000003</v>
      </c>
      <c r="AD10" s="2">
        <v>411.35</v>
      </c>
      <c r="AE10" s="2">
        <v>1756.43</v>
      </c>
      <c r="AF10" s="2">
        <v>1260.29</v>
      </c>
      <c r="AG10" s="2">
        <v>2281.13</v>
      </c>
      <c r="AH10" s="2">
        <v>1604.94</v>
      </c>
      <c r="AI10" s="2">
        <v>3996.22</v>
      </c>
      <c r="AJ10" s="2">
        <v>2955.81</v>
      </c>
      <c r="AK10" s="2">
        <v>2786.92</v>
      </c>
      <c r="AL10" s="2">
        <v>2473.2800000000002</v>
      </c>
      <c r="AM10" s="2">
        <v>3468.2</v>
      </c>
      <c r="AN10" s="2">
        <v>3089.86</v>
      </c>
      <c r="AO10" s="2">
        <v>3003.03</v>
      </c>
      <c r="AP10" s="2">
        <v>2300.48</v>
      </c>
      <c r="AQ10" s="2">
        <v>4647.37</v>
      </c>
      <c r="AR10" s="2">
        <v>2878.46</v>
      </c>
      <c r="AU10" s="1" t="s">
        <v>22</v>
      </c>
      <c r="AV10" s="2">
        <v>6963.27</v>
      </c>
      <c r="AW10" s="2">
        <v>4562.05</v>
      </c>
      <c r="AX10" s="2">
        <v>6249.58</v>
      </c>
      <c r="AY10" s="2">
        <v>4162.6899999999996</v>
      </c>
      <c r="AZ10" s="2">
        <v>1670.28</v>
      </c>
      <c r="BA10" s="2">
        <v>2042.5</v>
      </c>
      <c r="BB10" s="2">
        <v>8778.69</v>
      </c>
      <c r="BC10" s="2">
        <v>6355.71</v>
      </c>
      <c r="BD10" s="2">
        <v>11157.57</v>
      </c>
      <c r="BE10" s="2">
        <v>7947.06</v>
      </c>
      <c r="BF10" s="2">
        <v>19471.82</v>
      </c>
      <c r="BG10" s="2">
        <v>14500.59</v>
      </c>
      <c r="BH10" s="2">
        <v>13757.58</v>
      </c>
      <c r="BI10" s="2">
        <v>12383.42</v>
      </c>
      <c r="BJ10" s="2">
        <v>17300.7</v>
      </c>
      <c r="BK10" s="2">
        <v>15523.3</v>
      </c>
      <c r="BL10" s="2">
        <v>15167.3</v>
      </c>
      <c r="BM10" s="2">
        <v>11828.53</v>
      </c>
      <c r="BN10" s="2">
        <v>23717.25</v>
      </c>
      <c r="BO10" s="2">
        <v>15153.49</v>
      </c>
      <c r="BR10" s="1" t="s">
        <v>22</v>
      </c>
      <c r="BS10" s="2">
        <v>8367.1200000000008</v>
      </c>
      <c r="BT10" s="2">
        <v>5436.47</v>
      </c>
      <c r="BU10" s="2">
        <v>7501.39</v>
      </c>
      <c r="BV10" s="2">
        <v>4984.46</v>
      </c>
      <c r="BW10" s="2">
        <v>1996</v>
      </c>
      <c r="BX10" s="2">
        <v>2453.85</v>
      </c>
      <c r="BY10" s="2">
        <v>10535.12</v>
      </c>
      <c r="BZ10" s="2">
        <v>7616</v>
      </c>
      <c r="CA10" s="2">
        <v>13438.7</v>
      </c>
      <c r="CB10" s="2">
        <v>9552</v>
      </c>
      <c r="CC10" s="2">
        <v>23468.04</v>
      </c>
      <c r="CD10" s="2">
        <v>17456.400000000001</v>
      </c>
      <c r="CE10" s="2">
        <v>16544.5</v>
      </c>
      <c r="CF10" s="2">
        <v>14856.7</v>
      </c>
      <c r="CG10" s="2">
        <v>20768.900000000001</v>
      </c>
      <c r="CH10" s="2">
        <v>18613.16</v>
      </c>
      <c r="CI10" s="2">
        <v>18170.330000000002</v>
      </c>
      <c r="CJ10" s="2">
        <v>14129.01</v>
      </c>
      <c r="CK10" s="2">
        <v>28364.63</v>
      </c>
      <c r="CL10" s="2">
        <v>18031.95</v>
      </c>
    </row>
    <row r="11" spans="2:90" x14ac:dyDescent="0.3">
      <c r="B11" s="1" t="s">
        <v>23</v>
      </c>
      <c r="C11" s="2">
        <v>1.6</v>
      </c>
      <c r="D11" s="2">
        <v>0.53</v>
      </c>
      <c r="E11" s="2">
        <v>1.6</v>
      </c>
      <c r="F11" s="2">
        <v>0.2</v>
      </c>
      <c r="G11" s="2">
        <v>1.6</v>
      </c>
      <c r="H11" s="2">
        <v>1.6</v>
      </c>
      <c r="I11" s="2">
        <v>1.42</v>
      </c>
      <c r="J11" s="2">
        <v>0.85</v>
      </c>
      <c r="K11" s="2">
        <v>1.46</v>
      </c>
      <c r="L11" s="2">
        <v>0.72</v>
      </c>
      <c r="M11" s="2">
        <v>1.6</v>
      </c>
      <c r="N11" s="2">
        <v>0.72</v>
      </c>
      <c r="O11" s="2">
        <v>1.6</v>
      </c>
      <c r="P11" s="2">
        <v>0.74</v>
      </c>
      <c r="Q11" s="2">
        <v>1.6</v>
      </c>
      <c r="R11" s="2">
        <v>0.7</v>
      </c>
      <c r="S11" s="2">
        <v>0.8</v>
      </c>
      <c r="T11" s="2">
        <v>0.62</v>
      </c>
      <c r="U11" s="2">
        <v>0.61</v>
      </c>
      <c r="V11" s="2">
        <v>0.55000000000000004</v>
      </c>
      <c r="X11" s="1" t="s">
        <v>23</v>
      </c>
      <c r="Y11" s="2">
        <v>5750.35</v>
      </c>
      <c r="Z11" s="2">
        <v>1699.81</v>
      </c>
      <c r="AA11" s="2">
        <v>7318.56</v>
      </c>
      <c r="AB11" s="2">
        <v>563.53</v>
      </c>
      <c r="AC11" s="2">
        <v>1551.92</v>
      </c>
      <c r="AD11" s="2">
        <v>3027.69</v>
      </c>
      <c r="AE11" s="2">
        <v>6047.37</v>
      </c>
      <c r="AF11" s="2">
        <v>4422.45</v>
      </c>
      <c r="AG11" s="2">
        <v>8259.09</v>
      </c>
      <c r="AH11" s="2">
        <v>5469.79</v>
      </c>
      <c r="AI11" s="2">
        <v>16476.57</v>
      </c>
      <c r="AJ11" s="2">
        <v>9835.2999999999993</v>
      </c>
      <c r="AK11" s="2">
        <v>16561.68</v>
      </c>
      <c r="AL11" s="2">
        <v>7763.81</v>
      </c>
      <c r="AM11" s="2">
        <v>17843.5</v>
      </c>
      <c r="AN11" s="2">
        <v>9856.75</v>
      </c>
      <c r="AO11" s="2">
        <v>9768.2099999999991</v>
      </c>
      <c r="AP11" s="2">
        <v>7846.39</v>
      </c>
      <c r="AQ11" s="2">
        <v>9976.61</v>
      </c>
      <c r="AR11" s="2">
        <v>8898.08</v>
      </c>
      <c r="AU11" s="1" t="s">
        <v>23</v>
      </c>
      <c r="AV11" s="2">
        <v>25392.13</v>
      </c>
      <c r="AW11" s="2">
        <v>12168</v>
      </c>
      <c r="AX11" s="2">
        <v>25408.68</v>
      </c>
      <c r="AY11" s="2">
        <v>10762.65</v>
      </c>
      <c r="AZ11" s="2">
        <v>7014.51</v>
      </c>
      <c r="BA11" s="2">
        <v>10260.59</v>
      </c>
      <c r="BB11" s="2">
        <v>30726.92</v>
      </c>
      <c r="BC11" s="2">
        <v>22489.48</v>
      </c>
      <c r="BD11" s="2">
        <v>40736.800000000003</v>
      </c>
      <c r="BE11" s="2">
        <v>27331.439999999999</v>
      </c>
      <c r="BF11" s="2">
        <v>77142.11</v>
      </c>
      <c r="BG11" s="2">
        <v>49242.47</v>
      </c>
      <c r="BH11" s="2">
        <v>60929.34</v>
      </c>
      <c r="BI11" s="2">
        <v>40033.120000000003</v>
      </c>
      <c r="BJ11" s="2">
        <v>72984.86</v>
      </c>
      <c r="BK11" s="2">
        <v>50426.06</v>
      </c>
      <c r="BL11" s="2">
        <v>49834.09</v>
      </c>
      <c r="BM11" s="2">
        <v>40498.550000000003</v>
      </c>
      <c r="BN11" s="2">
        <v>52055.49</v>
      </c>
      <c r="BO11" s="2">
        <v>47110.6</v>
      </c>
      <c r="BR11" s="1" t="s">
        <v>23</v>
      </c>
      <c r="BS11" s="2">
        <v>31142.48</v>
      </c>
      <c r="BT11" s="2">
        <v>13867.81</v>
      </c>
      <c r="BU11" s="2">
        <v>32727.24</v>
      </c>
      <c r="BV11" s="2">
        <v>11326.19</v>
      </c>
      <c r="BW11" s="2">
        <v>8566.42</v>
      </c>
      <c r="BX11" s="2">
        <v>13288.28</v>
      </c>
      <c r="BY11" s="2">
        <v>36774.29</v>
      </c>
      <c r="BZ11" s="2">
        <v>26911.93</v>
      </c>
      <c r="CA11" s="2">
        <v>48995.9</v>
      </c>
      <c r="CB11" s="2">
        <v>32801.230000000003</v>
      </c>
      <c r="CC11" s="2">
        <v>93618.67</v>
      </c>
      <c r="CD11" s="2">
        <v>59077.77</v>
      </c>
      <c r="CE11" s="2">
        <v>77491.03</v>
      </c>
      <c r="CF11" s="2">
        <v>47796.93</v>
      </c>
      <c r="CG11" s="2">
        <v>90828.36</v>
      </c>
      <c r="CH11" s="2">
        <v>60282.81</v>
      </c>
      <c r="CI11" s="2">
        <v>59602.3</v>
      </c>
      <c r="CJ11" s="2">
        <v>48344.94</v>
      </c>
      <c r="CK11" s="2">
        <v>62032.1</v>
      </c>
      <c r="CL11" s="2">
        <v>56008.68</v>
      </c>
    </row>
    <row r="12" spans="2:90" x14ac:dyDescent="0.3">
      <c r="B12" s="1" t="s">
        <v>24</v>
      </c>
      <c r="C12" s="2">
        <v>1.6</v>
      </c>
      <c r="D12" s="2">
        <v>0.44</v>
      </c>
      <c r="E12" s="2">
        <v>1.6</v>
      </c>
      <c r="F12" s="2">
        <v>0.35</v>
      </c>
      <c r="G12" s="2">
        <v>1.6</v>
      </c>
      <c r="H12" s="2">
        <v>1.6</v>
      </c>
      <c r="I12" s="2">
        <v>0.92</v>
      </c>
      <c r="J12" s="2">
        <v>0.66</v>
      </c>
      <c r="K12" s="2">
        <v>0.95</v>
      </c>
      <c r="L12" s="2">
        <v>0.52</v>
      </c>
      <c r="M12" s="2">
        <v>1</v>
      </c>
      <c r="N12" s="2">
        <v>0.5</v>
      </c>
      <c r="O12" s="2">
        <v>1</v>
      </c>
      <c r="P12" s="2">
        <v>0.51</v>
      </c>
      <c r="Q12" s="2">
        <v>0.67</v>
      </c>
      <c r="R12" s="2">
        <v>0.47</v>
      </c>
      <c r="S12" s="2">
        <v>0.47</v>
      </c>
      <c r="T12" s="2">
        <v>0.45</v>
      </c>
      <c r="U12" s="2">
        <v>0.43</v>
      </c>
      <c r="V12" s="2">
        <v>0.41</v>
      </c>
      <c r="X12" s="1" t="s">
        <v>24</v>
      </c>
      <c r="Y12" s="2">
        <v>1724.54</v>
      </c>
      <c r="Z12" s="2">
        <v>777.02</v>
      </c>
      <c r="AA12" s="2">
        <v>2031.38</v>
      </c>
      <c r="AB12" s="2">
        <v>632.05999999999995</v>
      </c>
      <c r="AC12" s="2">
        <v>562.96</v>
      </c>
      <c r="AD12" s="2">
        <v>826.96</v>
      </c>
      <c r="AE12" s="2">
        <v>1842.9</v>
      </c>
      <c r="AF12" s="2">
        <v>1434.27</v>
      </c>
      <c r="AG12" s="2">
        <v>2447.59</v>
      </c>
      <c r="AH12" s="2">
        <v>1804.12</v>
      </c>
      <c r="AI12" s="2">
        <v>4524.83</v>
      </c>
      <c r="AJ12" s="2">
        <v>3134.26</v>
      </c>
      <c r="AK12" s="2">
        <v>3607.3</v>
      </c>
      <c r="AL12" s="2">
        <v>2454.0100000000002</v>
      </c>
      <c r="AM12" s="2">
        <v>3997.95</v>
      </c>
      <c r="AN12" s="2">
        <v>3114.48</v>
      </c>
      <c r="AO12" s="2">
        <v>2821.6</v>
      </c>
      <c r="AP12" s="2">
        <v>2500.5300000000002</v>
      </c>
      <c r="AQ12" s="2">
        <v>3321.03</v>
      </c>
      <c r="AR12" s="2">
        <v>3071.56</v>
      </c>
      <c r="AU12" s="1" t="s">
        <v>24</v>
      </c>
      <c r="AV12" s="2">
        <v>8983.89</v>
      </c>
      <c r="AW12" s="2">
        <v>4411.8</v>
      </c>
      <c r="AX12" s="2">
        <v>8618.91</v>
      </c>
      <c r="AY12" s="2">
        <v>4056</v>
      </c>
      <c r="AZ12" s="2">
        <v>2747.69</v>
      </c>
      <c r="BA12" s="2">
        <v>3653.04</v>
      </c>
      <c r="BB12" s="2">
        <v>9613.82</v>
      </c>
      <c r="BC12" s="2">
        <v>7882.03</v>
      </c>
      <c r="BD12" s="2">
        <v>12776.76</v>
      </c>
      <c r="BE12" s="2">
        <v>9453.5499999999993</v>
      </c>
      <c r="BF12" s="2">
        <v>23487.09</v>
      </c>
      <c r="BG12" s="2">
        <v>16568.7</v>
      </c>
      <c r="BH12" s="2">
        <v>18904.62</v>
      </c>
      <c r="BI12" s="2">
        <v>13372.5</v>
      </c>
      <c r="BJ12" s="2">
        <v>20902.36</v>
      </c>
      <c r="BK12" s="2">
        <v>16645.63</v>
      </c>
      <c r="BL12" s="2">
        <v>14955.11</v>
      </c>
      <c r="BM12" s="2">
        <v>14136.3</v>
      </c>
      <c r="BN12" s="2">
        <v>18206.939999999999</v>
      </c>
      <c r="BO12" s="2">
        <v>17354.900000000001</v>
      </c>
      <c r="BR12" s="1" t="s">
        <v>24</v>
      </c>
      <c r="BS12" s="2">
        <v>10708.42</v>
      </c>
      <c r="BT12" s="2">
        <v>5188.82</v>
      </c>
      <c r="BU12" s="2">
        <v>10650.29</v>
      </c>
      <c r="BV12" s="2">
        <v>4688.0600000000004</v>
      </c>
      <c r="BW12" s="2">
        <v>3310.65</v>
      </c>
      <c r="BX12" s="2">
        <v>4480</v>
      </c>
      <c r="BY12" s="2">
        <v>11456.72</v>
      </c>
      <c r="BZ12" s="2">
        <v>9316.2900000000009</v>
      </c>
      <c r="CA12" s="2">
        <v>15224.36</v>
      </c>
      <c r="CB12" s="2">
        <v>11257.68</v>
      </c>
      <c r="CC12" s="2">
        <v>28011.919999999998</v>
      </c>
      <c r="CD12" s="2">
        <v>19702.96</v>
      </c>
      <c r="CE12" s="2">
        <v>22511.919999999998</v>
      </c>
      <c r="CF12" s="2">
        <v>15826.51</v>
      </c>
      <c r="CG12" s="2">
        <v>24900.32</v>
      </c>
      <c r="CH12" s="2">
        <v>19760.099999999999</v>
      </c>
      <c r="CI12" s="2">
        <v>17776.71</v>
      </c>
      <c r="CJ12" s="2">
        <v>16636.82</v>
      </c>
      <c r="CK12" s="2">
        <v>21527.97</v>
      </c>
      <c r="CL12" s="2">
        <v>20426.46</v>
      </c>
    </row>
    <row r="13" spans="2:90" x14ac:dyDescent="0.3">
      <c r="B13" s="1" t="s">
        <v>25</v>
      </c>
      <c r="C13" s="2">
        <v>1.45</v>
      </c>
      <c r="D13" s="2">
        <v>0.84</v>
      </c>
      <c r="E13" s="2">
        <v>0.89</v>
      </c>
      <c r="F13" s="2">
        <v>0.39</v>
      </c>
      <c r="G13" s="2">
        <v>1.07</v>
      </c>
      <c r="H13" s="2">
        <v>1.6</v>
      </c>
      <c r="I13" s="2">
        <v>0.42</v>
      </c>
      <c r="J13" s="2">
        <v>0.85</v>
      </c>
      <c r="K13" s="2">
        <v>0.63</v>
      </c>
      <c r="L13" s="2">
        <v>0.71</v>
      </c>
      <c r="M13" s="2">
        <v>0.56999999999999995</v>
      </c>
      <c r="N13" s="2">
        <v>0.51</v>
      </c>
      <c r="O13" s="2">
        <v>0.52</v>
      </c>
      <c r="P13" s="2">
        <v>0.47</v>
      </c>
      <c r="Q13" s="2">
        <v>0.49</v>
      </c>
      <c r="R13" s="2">
        <v>0.46</v>
      </c>
      <c r="S13" s="2">
        <v>0.47</v>
      </c>
      <c r="T13" s="2">
        <v>0.4</v>
      </c>
      <c r="U13" s="2">
        <v>0.42</v>
      </c>
      <c r="V13" s="2">
        <v>0.28999999999999998</v>
      </c>
      <c r="X13" s="1" t="s">
        <v>25</v>
      </c>
      <c r="Y13" s="2">
        <v>5495.16</v>
      </c>
      <c r="Z13" s="2">
        <v>6069.88</v>
      </c>
      <c r="AA13" s="2">
        <v>6441.14</v>
      </c>
      <c r="AB13" s="2">
        <v>6678.44</v>
      </c>
      <c r="AC13" s="2">
        <v>1761.25</v>
      </c>
      <c r="AD13" s="2">
        <v>2596.4299999999998</v>
      </c>
      <c r="AE13" s="2">
        <v>7333</v>
      </c>
      <c r="AF13" s="2">
        <v>7434.4</v>
      </c>
      <c r="AG13" s="2">
        <v>10635.83</v>
      </c>
      <c r="AH13" s="2">
        <v>10655.18</v>
      </c>
      <c r="AI13" s="2">
        <v>17953.07</v>
      </c>
      <c r="AJ13" s="2">
        <v>17853.759999999998</v>
      </c>
      <c r="AK13" s="2">
        <v>13454.78</v>
      </c>
      <c r="AL13" s="2">
        <v>13869.65</v>
      </c>
      <c r="AM13" s="2">
        <v>16556.599999999999</v>
      </c>
      <c r="AN13" s="2">
        <v>15928.92</v>
      </c>
      <c r="AO13" s="2">
        <v>13814.36</v>
      </c>
      <c r="AP13" s="2">
        <v>13129.64</v>
      </c>
      <c r="AQ13" s="2">
        <v>17089.89</v>
      </c>
      <c r="AR13" s="2">
        <v>18977.29</v>
      </c>
      <c r="AU13" s="1" t="s">
        <v>25</v>
      </c>
      <c r="AV13" s="2">
        <v>29676.34</v>
      </c>
      <c r="AW13" s="2">
        <v>32930.120000000003</v>
      </c>
      <c r="AX13" s="2">
        <v>32142.86</v>
      </c>
      <c r="AY13" s="2">
        <v>33125.61</v>
      </c>
      <c r="AZ13" s="2">
        <v>9428.75</v>
      </c>
      <c r="BA13" s="2">
        <v>12669</v>
      </c>
      <c r="BB13" s="2">
        <v>37773</v>
      </c>
      <c r="BC13" s="2">
        <v>38981.599999999999</v>
      </c>
      <c r="BD13" s="2">
        <v>53857.02</v>
      </c>
      <c r="BE13" s="2">
        <v>55044.82</v>
      </c>
      <c r="BF13" s="2">
        <v>91272.04</v>
      </c>
      <c r="BG13" s="2">
        <v>92236.04</v>
      </c>
      <c r="BH13" s="2">
        <v>69174.789999999994</v>
      </c>
      <c r="BI13" s="2">
        <v>72279.199999999997</v>
      </c>
      <c r="BJ13" s="2">
        <v>86406.16</v>
      </c>
      <c r="BK13" s="2">
        <v>83276.45</v>
      </c>
      <c r="BL13" s="2">
        <v>72681.64</v>
      </c>
      <c r="BM13" s="2">
        <v>70737.31</v>
      </c>
      <c r="BN13" s="2">
        <v>92841.73</v>
      </c>
      <c r="BO13" s="2">
        <v>103394.58</v>
      </c>
      <c r="BR13" s="1" t="s">
        <v>25</v>
      </c>
      <c r="BS13" s="2">
        <v>35171.5</v>
      </c>
      <c r="BT13" s="2">
        <v>39000</v>
      </c>
      <c r="BU13" s="2">
        <v>38584</v>
      </c>
      <c r="BV13" s="2">
        <v>39804.050000000003</v>
      </c>
      <c r="BW13" s="2">
        <v>11190</v>
      </c>
      <c r="BX13" s="2">
        <v>15265.44</v>
      </c>
      <c r="BY13" s="2">
        <v>45106</v>
      </c>
      <c r="BZ13" s="2">
        <v>46416</v>
      </c>
      <c r="CA13" s="2">
        <v>64492.85</v>
      </c>
      <c r="CB13" s="2">
        <v>65700</v>
      </c>
      <c r="CC13" s="2">
        <v>109225.11</v>
      </c>
      <c r="CD13" s="2">
        <v>110089.8</v>
      </c>
      <c r="CE13" s="2">
        <v>82629.570000000007</v>
      </c>
      <c r="CF13" s="2">
        <v>86148.85</v>
      </c>
      <c r="CG13" s="2">
        <v>102962.77</v>
      </c>
      <c r="CH13" s="2">
        <v>99205.37</v>
      </c>
      <c r="CI13" s="2">
        <v>86496</v>
      </c>
      <c r="CJ13" s="2">
        <v>83866.95</v>
      </c>
      <c r="CK13" s="2">
        <v>109931.62</v>
      </c>
      <c r="CL13" s="2">
        <v>122371.88</v>
      </c>
    </row>
    <row r="14" spans="2:90" x14ac:dyDescent="0.3">
      <c r="B14" s="1" t="s">
        <v>26</v>
      </c>
      <c r="C14" s="2">
        <v>1.6</v>
      </c>
      <c r="D14" s="2">
        <v>1.6</v>
      </c>
      <c r="E14" s="2">
        <v>1.17</v>
      </c>
      <c r="F14" s="2">
        <v>1.6</v>
      </c>
      <c r="G14" s="2">
        <v>1.6</v>
      </c>
      <c r="H14" s="2">
        <v>1.6</v>
      </c>
      <c r="I14" s="2">
        <v>0.68</v>
      </c>
      <c r="J14" s="2">
        <v>1.6</v>
      </c>
      <c r="K14" s="2">
        <v>0.6</v>
      </c>
      <c r="L14" s="2">
        <v>1.6</v>
      </c>
      <c r="M14" s="2">
        <v>0.67</v>
      </c>
      <c r="N14" s="2">
        <v>1.1299999999999999</v>
      </c>
      <c r="O14" s="2">
        <v>0.66</v>
      </c>
      <c r="P14" s="2">
        <v>0.91</v>
      </c>
      <c r="Q14" s="2">
        <v>0.65</v>
      </c>
      <c r="R14" s="2">
        <v>0.9</v>
      </c>
      <c r="S14" s="2">
        <v>1.23</v>
      </c>
      <c r="T14" s="2">
        <v>0.83</v>
      </c>
      <c r="U14" s="2">
        <v>0.56999999999999995</v>
      </c>
      <c r="V14" s="2">
        <v>0.51</v>
      </c>
      <c r="X14" s="1" t="s">
        <v>26</v>
      </c>
      <c r="Y14" s="2">
        <v>1699.82</v>
      </c>
      <c r="Z14" s="2">
        <v>1652.59</v>
      </c>
      <c r="AA14" s="2">
        <v>1289.6199999999999</v>
      </c>
      <c r="AB14" s="2">
        <v>1643.76</v>
      </c>
      <c r="AC14" s="2">
        <v>523.62</v>
      </c>
      <c r="AD14" s="2">
        <v>615.34</v>
      </c>
      <c r="AE14" s="2">
        <v>1205.8699999999999</v>
      </c>
      <c r="AF14" s="2">
        <v>1840.38</v>
      </c>
      <c r="AG14" s="2">
        <v>1566.07</v>
      </c>
      <c r="AH14" s="2">
        <v>2635.47</v>
      </c>
      <c r="AI14" s="2">
        <v>3034.34</v>
      </c>
      <c r="AJ14" s="2">
        <v>3892.18</v>
      </c>
      <c r="AK14" s="2">
        <v>2382.4899999999998</v>
      </c>
      <c r="AL14" s="2">
        <v>2837.53</v>
      </c>
      <c r="AM14" s="2">
        <v>3090.08</v>
      </c>
      <c r="AN14" s="2">
        <v>3725.66</v>
      </c>
      <c r="AO14" s="2">
        <v>1226.3800000000001</v>
      </c>
      <c r="AP14" s="2">
        <v>3162.27</v>
      </c>
      <c r="AQ14" s="2">
        <v>3152.03</v>
      </c>
      <c r="AR14" s="2">
        <v>3042.68</v>
      </c>
      <c r="AU14" s="1" t="s">
        <v>26</v>
      </c>
      <c r="AV14" s="2">
        <v>7160.4</v>
      </c>
      <c r="AW14" s="2">
        <v>7249.94</v>
      </c>
      <c r="AX14" s="2">
        <v>7815.82</v>
      </c>
      <c r="AY14" s="2">
        <v>8917.2800000000007</v>
      </c>
      <c r="AZ14" s="2">
        <v>2232.63</v>
      </c>
      <c r="BA14" s="2">
        <v>2567.7399999999998</v>
      </c>
      <c r="BB14" s="2">
        <v>7223.16</v>
      </c>
      <c r="BC14" s="2">
        <v>7151.78</v>
      </c>
      <c r="BD14" s="2">
        <v>9238.36</v>
      </c>
      <c r="BE14" s="2">
        <v>14227.53</v>
      </c>
      <c r="BF14" s="2">
        <v>17838.48</v>
      </c>
      <c r="BG14" s="2">
        <v>23063.35</v>
      </c>
      <c r="BH14" s="2">
        <v>14162.11</v>
      </c>
      <c r="BI14" s="2">
        <v>16913.72</v>
      </c>
      <c r="BJ14" s="2">
        <v>18454.96</v>
      </c>
      <c r="BK14" s="2">
        <v>22111.96</v>
      </c>
      <c r="BL14" s="2">
        <v>17464.560000000001</v>
      </c>
      <c r="BM14" s="2">
        <v>18926.509999999998</v>
      </c>
      <c r="BN14" s="2">
        <v>19520.21</v>
      </c>
      <c r="BO14" s="2">
        <v>18157.03</v>
      </c>
      <c r="BR14" s="1" t="s">
        <v>26</v>
      </c>
      <c r="BS14" s="2">
        <v>8860.2199999999993</v>
      </c>
      <c r="BT14" s="2">
        <v>8902.5300000000007</v>
      </c>
      <c r="BU14" s="2">
        <v>9105.43</v>
      </c>
      <c r="BV14" s="2">
        <v>10561.04</v>
      </c>
      <c r="BW14" s="2">
        <v>2756.25</v>
      </c>
      <c r="BX14" s="2">
        <v>3183.08</v>
      </c>
      <c r="BY14" s="2">
        <v>8429.0300000000007</v>
      </c>
      <c r="BZ14" s="2">
        <v>8992.16</v>
      </c>
      <c r="CA14" s="2">
        <v>10804.42</v>
      </c>
      <c r="CB14" s="2">
        <v>16863</v>
      </c>
      <c r="CC14" s="2">
        <v>20872.82</v>
      </c>
      <c r="CD14" s="2">
        <v>26955.53</v>
      </c>
      <c r="CE14" s="2">
        <v>16544.599999999999</v>
      </c>
      <c r="CF14" s="2">
        <v>19751.25</v>
      </c>
      <c r="CG14" s="2">
        <v>21545.040000000001</v>
      </c>
      <c r="CH14" s="2">
        <v>25837.62</v>
      </c>
      <c r="CI14" s="2">
        <v>18690.939999999999</v>
      </c>
      <c r="CJ14" s="2">
        <v>22088.78</v>
      </c>
      <c r="CK14" s="2">
        <v>22672.240000000002</v>
      </c>
      <c r="CL14" s="2">
        <v>21199.7</v>
      </c>
    </row>
    <row r="15" spans="2:90" x14ac:dyDescent="0.3">
      <c r="B15" s="1" t="s">
        <v>27</v>
      </c>
      <c r="C15" s="2">
        <v>1.6</v>
      </c>
      <c r="D15" s="2">
        <v>1.6</v>
      </c>
      <c r="E15" s="2">
        <v>1.51</v>
      </c>
      <c r="F15" s="2">
        <v>1.6</v>
      </c>
      <c r="G15" s="2">
        <v>1.6</v>
      </c>
      <c r="H15" s="2">
        <v>1.6</v>
      </c>
      <c r="I15" s="2">
        <v>1.27</v>
      </c>
      <c r="J15" s="2">
        <v>1.6</v>
      </c>
      <c r="K15" s="2">
        <v>1.04</v>
      </c>
      <c r="L15" s="2">
        <v>1.6</v>
      </c>
      <c r="M15" s="2">
        <v>1.1000000000000001</v>
      </c>
      <c r="N15" s="2">
        <v>1.6</v>
      </c>
      <c r="O15" s="2">
        <v>1.1000000000000001</v>
      </c>
      <c r="P15" s="2">
        <v>1.6</v>
      </c>
      <c r="Q15" s="2">
        <v>1.19</v>
      </c>
      <c r="R15" s="2">
        <v>1.33</v>
      </c>
      <c r="S15" s="2">
        <v>1.01</v>
      </c>
      <c r="T15" s="2">
        <v>1.04</v>
      </c>
      <c r="U15" s="2">
        <v>0.93</v>
      </c>
      <c r="V15" s="2">
        <v>0.9</v>
      </c>
      <c r="X15" s="1" t="s">
        <v>27</v>
      </c>
      <c r="Y15" s="2">
        <v>6562.11</v>
      </c>
      <c r="Z15" s="2">
        <v>6903.9</v>
      </c>
      <c r="AA15" s="2">
        <v>3574.65</v>
      </c>
      <c r="AB15" s="2">
        <v>5245.37</v>
      </c>
      <c r="AC15" s="2">
        <v>1801.46</v>
      </c>
      <c r="AD15" s="2">
        <v>2418.9499999999998</v>
      </c>
      <c r="AE15" s="2">
        <v>3930.04</v>
      </c>
      <c r="AF15" s="2">
        <v>8262.18</v>
      </c>
      <c r="AG15" s="2">
        <v>4937.68</v>
      </c>
      <c r="AH15" s="2">
        <v>11611.61</v>
      </c>
      <c r="AI15" s="2">
        <v>9186.57</v>
      </c>
      <c r="AJ15" s="2">
        <v>16871.439999999999</v>
      </c>
      <c r="AK15" s="2">
        <v>7264.95</v>
      </c>
      <c r="AL15" s="2">
        <v>10128.879999999999</v>
      </c>
      <c r="AM15" s="2">
        <v>9885.94</v>
      </c>
      <c r="AN15" s="2">
        <v>10713.06</v>
      </c>
      <c r="AO15" s="2">
        <v>7827.52</v>
      </c>
      <c r="AP15" s="2">
        <v>7949.65</v>
      </c>
      <c r="AQ15" s="2">
        <v>9482.8700000000008</v>
      </c>
      <c r="AR15" s="2">
        <v>9414.19</v>
      </c>
      <c r="AU15" s="1" t="s">
        <v>27</v>
      </c>
      <c r="AV15" s="2">
        <v>23335.49</v>
      </c>
      <c r="AW15" s="2">
        <v>24967.49</v>
      </c>
      <c r="AX15" s="2">
        <v>21896.25</v>
      </c>
      <c r="AY15" s="2">
        <v>25131.82</v>
      </c>
      <c r="AZ15" s="2">
        <v>6648.41</v>
      </c>
      <c r="BA15" s="2">
        <v>8686.3799999999992</v>
      </c>
      <c r="BB15" s="2">
        <v>24596.36</v>
      </c>
      <c r="BC15" s="2">
        <v>23873.4</v>
      </c>
      <c r="BD15" s="2">
        <v>30203.73</v>
      </c>
      <c r="BE15" s="2">
        <v>44217.24</v>
      </c>
      <c r="BF15" s="2">
        <v>56426.58</v>
      </c>
      <c r="BG15" s="2">
        <v>75822.5</v>
      </c>
      <c r="BH15" s="2">
        <v>45234.79</v>
      </c>
      <c r="BI15" s="2">
        <v>57327.08</v>
      </c>
      <c r="BJ15" s="2">
        <v>62124.25</v>
      </c>
      <c r="BK15" s="2">
        <v>66676.070000000007</v>
      </c>
      <c r="BL15" s="2">
        <v>49603.22</v>
      </c>
      <c r="BM15" s="2">
        <v>50681.57</v>
      </c>
      <c r="BN15" s="2">
        <v>61039.18</v>
      </c>
      <c r="BO15" s="2">
        <v>59944.2</v>
      </c>
      <c r="BR15" s="1" t="s">
        <v>27</v>
      </c>
      <c r="BS15" s="2">
        <v>29897.599999999999</v>
      </c>
      <c r="BT15" s="2">
        <v>31871.39</v>
      </c>
      <c r="BU15" s="2">
        <v>25470.9</v>
      </c>
      <c r="BV15" s="2">
        <v>30377.19</v>
      </c>
      <c r="BW15" s="2">
        <v>8449.8799999999992</v>
      </c>
      <c r="BX15" s="2">
        <v>11105.33</v>
      </c>
      <c r="BY15" s="2">
        <v>28526.400000000001</v>
      </c>
      <c r="BZ15" s="2">
        <v>32135.58</v>
      </c>
      <c r="CA15" s="2">
        <v>35141.410000000003</v>
      </c>
      <c r="CB15" s="2">
        <v>55828.85</v>
      </c>
      <c r="CC15" s="2">
        <v>65613.149999999994</v>
      </c>
      <c r="CD15" s="2">
        <v>92693.94</v>
      </c>
      <c r="CE15" s="2">
        <v>52499.74</v>
      </c>
      <c r="CF15" s="2">
        <v>67455.960000000006</v>
      </c>
      <c r="CG15" s="2">
        <v>72010.19</v>
      </c>
      <c r="CH15" s="2">
        <v>77389.13</v>
      </c>
      <c r="CI15" s="2">
        <v>57430.74</v>
      </c>
      <c r="CJ15" s="2">
        <v>58631.22</v>
      </c>
      <c r="CK15" s="2">
        <v>70522.05</v>
      </c>
      <c r="CL15" s="2">
        <v>69358.39</v>
      </c>
    </row>
    <row r="16" spans="2:90" x14ac:dyDescent="0.3">
      <c r="B16" s="1" t="s">
        <v>28</v>
      </c>
      <c r="C16" s="2">
        <v>0.65</v>
      </c>
      <c r="D16" s="2">
        <v>0.81</v>
      </c>
      <c r="E16" s="2">
        <v>0.2</v>
      </c>
      <c r="F16" s="2">
        <v>0.2</v>
      </c>
      <c r="G16" s="2">
        <v>0.2</v>
      </c>
      <c r="H16" s="2">
        <v>0.36</v>
      </c>
      <c r="I16" s="2">
        <v>0.2</v>
      </c>
      <c r="J16" s="2">
        <v>1.27</v>
      </c>
      <c r="K16" s="2">
        <v>0.65</v>
      </c>
      <c r="L16" s="2">
        <v>1.1599999999999999</v>
      </c>
      <c r="M16" s="2">
        <v>0.87</v>
      </c>
      <c r="N16" s="2">
        <v>1.08</v>
      </c>
      <c r="O16" s="2">
        <v>0.93</v>
      </c>
      <c r="P16" s="2">
        <v>0.87</v>
      </c>
      <c r="Q16" s="2">
        <v>0.85</v>
      </c>
      <c r="R16" s="2">
        <v>0.78</v>
      </c>
      <c r="S16" s="2">
        <v>0.8</v>
      </c>
      <c r="T16" s="2">
        <v>0.68</v>
      </c>
      <c r="U16" s="2">
        <v>0.69</v>
      </c>
      <c r="V16" s="2">
        <v>0.56999999999999995</v>
      </c>
      <c r="X16" s="1" t="s">
        <v>28</v>
      </c>
      <c r="Y16" s="2">
        <v>1904.28</v>
      </c>
      <c r="Z16" s="2">
        <v>2342.84</v>
      </c>
      <c r="AA16" s="2">
        <v>587.62</v>
      </c>
      <c r="AB16" s="2">
        <v>626.15</v>
      </c>
      <c r="AC16" s="2">
        <v>170.36</v>
      </c>
      <c r="AD16" s="2">
        <v>696.52</v>
      </c>
      <c r="AE16" s="2">
        <v>622.21</v>
      </c>
      <c r="AF16" s="2">
        <v>2613.7600000000002</v>
      </c>
      <c r="AG16" s="2">
        <v>2410.92</v>
      </c>
      <c r="AH16" s="2">
        <v>3428.69</v>
      </c>
      <c r="AI16" s="2">
        <v>4179.3500000000004</v>
      </c>
      <c r="AJ16" s="2">
        <v>6216.23</v>
      </c>
      <c r="AK16" s="2">
        <v>3317.92</v>
      </c>
      <c r="AL16" s="2">
        <v>4457.82</v>
      </c>
      <c r="AM16" s="2">
        <v>4136.0600000000004</v>
      </c>
      <c r="AN16" s="2">
        <v>4582.42</v>
      </c>
      <c r="AO16" s="2">
        <v>3584.26</v>
      </c>
      <c r="AP16" s="2">
        <v>3575.44</v>
      </c>
      <c r="AQ16" s="2">
        <v>4850.45</v>
      </c>
      <c r="AR16" s="2">
        <v>4942.76</v>
      </c>
      <c r="AU16" s="1" t="s">
        <v>28</v>
      </c>
      <c r="AV16" s="2">
        <v>12826.02</v>
      </c>
      <c r="AW16" s="2">
        <v>15694.66</v>
      </c>
      <c r="AX16" s="2">
        <v>11264.68</v>
      </c>
      <c r="AY16" s="2">
        <v>12007.9</v>
      </c>
      <c r="AZ16" s="2">
        <v>3335.14</v>
      </c>
      <c r="BA16" s="2">
        <v>4708.5</v>
      </c>
      <c r="BB16" s="2">
        <v>12259.79</v>
      </c>
      <c r="BC16" s="2">
        <v>17771.84</v>
      </c>
      <c r="BD16" s="2">
        <v>16699.080000000002</v>
      </c>
      <c r="BE16" s="2">
        <v>22857.31</v>
      </c>
      <c r="BF16" s="2">
        <v>29354.65</v>
      </c>
      <c r="BG16" s="2">
        <v>41206.57</v>
      </c>
      <c r="BH16" s="2">
        <v>23434.58</v>
      </c>
      <c r="BI16" s="2">
        <v>29811.48</v>
      </c>
      <c r="BJ16" s="2">
        <v>29391.34</v>
      </c>
      <c r="BK16" s="2">
        <v>31623.98</v>
      </c>
      <c r="BL16" s="2">
        <v>24822.74</v>
      </c>
      <c r="BM16" s="2">
        <v>25361.96</v>
      </c>
      <c r="BN16" s="2">
        <v>34083.550000000003</v>
      </c>
      <c r="BO16" s="2">
        <v>36070.239999999998</v>
      </c>
      <c r="BR16" s="1" t="s">
        <v>28</v>
      </c>
      <c r="BS16" s="2">
        <v>14730.3</v>
      </c>
      <c r="BT16" s="2">
        <v>18037.5</v>
      </c>
      <c r="BU16" s="2">
        <v>11852.3</v>
      </c>
      <c r="BV16" s="2">
        <v>12634.05</v>
      </c>
      <c r="BW16" s="2">
        <v>3505.5</v>
      </c>
      <c r="BX16" s="2">
        <v>5405.02</v>
      </c>
      <c r="BY16" s="2">
        <v>12882</v>
      </c>
      <c r="BZ16" s="2">
        <v>20385.599999999999</v>
      </c>
      <c r="CA16" s="2">
        <v>19110</v>
      </c>
      <c r="CB16" s="2">
        <v>26286</v>
      </c>
      <c r="CC16" s="2">
        <v>33534</v>
      </c>
      <c r="CD16" s="2">
        <v>47422.8</v>
      </c>
      <c r="CE16" s="2">
        <v>26752.5</v>
      </c>
      <c r="CF16" s="2">
        <v>34269.300000000003</v>
      </c>
      <c r="CG16" s="2">
        <v>33527.4</v>
      </c>
      <c r="CH16" s="2">
        <v>36206.400000000001</v>
      </c>
      <c r="CI16" s="2">
        <v>28407</v>
      </c>
      <c r="CJ16" s="2">
        <v>28937.4</v>
      </c>
      <c r="CK16" s="2">
        <v>38934</v>
      </c>
      <c r="CL16" s="2">
        <v>41013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0.05</v>
      </c>
      <c r="D23" s="2">
        <v>0.05</v>
      </c>
      <c r="E23" s="2">
        <v>0.05</v>
      </c>
      <c r="F23" s="2">
        <v>0.05</v>
      </c>
      <c r="G23" s="2">
        <v>0.05</v>
      </c>
      <c r="H23" s="2">
        <v>0.05</v>
      </c>
      <c r="I23" s="2">
        <v>0.05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0.1</v>
      </c>
      <c r="P23" s="2">
        <v>0.1</v>
      </c>
      <c r="Q23" s="2">
        <v>0.1</v>
      </c>
      <c r="R23" s="2">
        <v>0.1</v>
      </c>
      <c r="S23" s="2">
        <v>0.1</v>
      </c>
      <c r="T23" s="2">
        <v>0.1</v>
      </c>
      <c r="U23" s="2">
        <v>0.1</v>
      </c>
      <c r="V23" s="2">
        <v>0.1</v>
      </c>
      <c r="X23" s="1" t="s">
        <v>21</v>
      </c>
      <c r="Y23" s="2">
        <v>772.95</v>
      </c>
      <c r="Z23" s="2">
        <v>770.39</v>
      </c>
      <c r="AA23" s="2">
        <v>595.71</v>
      </c>
      <c r="AB23" s="2">
        <v>558.26</v>
      </c>
      <c r="AC23" s="2">
        <v>554</v>
      </c>
      <c r="AD23" s="2">
        <v>674.35</v>
      </c>
      <c r="AE23" s="2">
        <v>688.94</v>
      </c>
      <c r="AF23" s="2">
        <v>1376.9</v>
      </c>
      <c r="AG23" s="2">
        <v>1574.3</v>
      </c>
      <c r="AH23" s="2">
        <v>1386</v>
      </c>
      <c r="AI23" s="2">
        <v>1591.1</v>
      </c>
      <c r="AJ23" s="2">
        <v>1364.3</v>
      </c>
      <c r="AK23" s="2">
        <v>1540.7</v>
      </c>
      <c r="AL23" s="2">
        <v>1324.4</v>
      </c>
      <c r="AM23" s="2">
        <v>1495.2</v>
      </c>
      <c r="AN23" s="2">
        <v>1362.2</v>
      </c>
      <c r="AO23" s="2">
        <v>1319.5</v>
      </c>
      <c r="AP23" s="2">
        <v>1006.6</v>
      </c>
      <c r="AQ23" s="2">
        <v>1330</v>
      </c>
      <c r="AR23" s="2">
        <v>1054.9000000000001</v>
      </c>
      <c r="AU23" s="1" t="s">
        <v>21</v>
      </c>
      <c r="AV23" s="2">
        <v>15000.85</v>
      </c>
      <c r="AW23" s="2">
        <v>14897.01</v>
      </c>
      <c r="AX23" s="2">
        <v>11332.29</v>
      </c>
      <c r="AY23" s="2">
        <v>10599.74</v>
      </c>
      <c r="AZ23" s="2">
        <v>10814</v>
      </c>
      <c r="BA23" s="2">
        <v>12885</v>
      </c>
      <c r="BB23" s="2">
        <v>13847.96</v>
      </c>
      <c r="BC23" s="2">
        <v>13085.1</v>
      </c>
      <c r="BD23" s="2">
        <v>14966.7</v>
      </c>
      <c r="BE23" s="2">
        <v>13209</v>
      </c>
      <c r="BF23" s="2">
        <v>14970.9</v>
      </c>
      <c r="BG23" s="2">
        <v>12950.7</v>
      </c>
      <c r="BH23" s="2">
        <v>14685.3</v>
      </c>
      <c r="BI23" s="2">
        <v>12465.6</v>
      </c>
      <c r="BJ23" s="2">
        <v>14065.8</v>
      </c>
      <c r="BK23" s="2">
        <v>12805.8</v>
      </c>
      <c r="BL23" s="2">
        <v>12358.5</v>
      </c>
      <c r="BM23" s="2">
        <v>9542.4</v>
      </c>
      <c r="BN23" s="2">
        <v>12537</v>
      </c>
      <c r="BO23" s="2">
        <v>9935.1</v>
      </c>
      <c r="BR23" s="1" t="s">
        <v>21</v>
      </c>
      <c r="BS23" s="2">
        <v>15773.8</v>
      </c>
      <c r="BT23" s="2">
        <v>15667.4</v>
      </c>
      <c r="BU23" s="2">
        <v>11928</v>
      </c>
      <c r="BV23" s="2">
        <v>11158</v>
      </c>
      <c r="BW23" s="2">
        <v>11368</v>
      </c>
      <c r="BX23" s="2">
        <v>13559.35</v>
      </c>
      <c r="BY23" s="2">
        <v>14536.9</v>
      </c>
      <c r="BZ23" s="2">
        <v>14462</v>
      </c>
      <c r="CA23" s="2">
        <v>16541</v>
      </c>
      <c r="CB23" s="2">
        <v>14595</v>
      </c>
      <c r="CC23" s="2">
        <v>16562</v>
      </c>
      <c r="CD23" s="2">
        <v>14315</v>
      </c>
      <c r="CE23" s="2">
        <v>16226</v>
      </c>
      <c r="CF23" s="2">
        <v>13790</v>
      </c>
      <c r="CG23" s="2">
        <v>15561</v>
      </c>
      <c r="CH23" s="2">
        <v>14168</v>
      </c>
      <c r="CI23" s="2">
        <v>13678</v>
      </c>
      <c r="CJ23" s="2">
        <v>10549</v>
      </c>
      <c r="CK23" s="2">
        <v>13867</v>
      </c>
      <c r="CL23" s="2">
        <v>10990</v>
      </c>
    </row>
    <row r="24" spans="2:90" x14ac:dyDescent="0.3">
      <c r="B24" s="1" t="s">
        <v>22</v>
      </c>
      <c r="C24" s="2">
        <v>0.17</v>
      </c>
      <c r="D24" s="2">
        <v>0.17</v>
      </c>
      <c r="E24" s="2">
        <v>0.17</v>
      </c>
      <c r="F24" s="2">
        <v>0.17</v>
      </c>
      <c r="G24" s="2">
        <v>0.17</v>
      </c>
      <c r="H24" s="2">
        <v>0.17</v>
      </c>
      <c r="I24" s="2">
        <v>0.17</v>
      </c>
      <c r="J24" s="2">
        <v>0.17</v>
      </c>
      <c r="K24" s="2">
        <v>0.17</v>
      </c>
      <c r="L24" s="2">
        <v>0.17</v>
      </c>
      <c r="M24" s="2">
        <v>0.17</v>
      </c>
      <c r="N24" s="2">
        <v>0.17</v>
      </c>
      <c r="O24" s="2">
        <v>0.17</v>
      </c>
      <c r="P24" s="2">
        <v>0.17</v>
      </c>
      <c r="Q24" s="2">
        <v>0.17</v>
      </c>
      <c r="R24" s="2">
        <v>0.17</v>
      </c>
      <c r="S24" s="2">
        <v>0.17</v>
      </c>
      <c r="T24" s="2">
        <v>0.17</v>
      </c>
      <c r="U24" s="2">
        <v>0.17</v>
      </c>
      <c r="V24" s="2">
        <v>0.17</v>
      </c>
      <c r="X24" s="1" t="s">
        <v>22</v>
      </c>
      <c r="Y24" s="2">
        <v>1079.8900000000001</v>
      </c>
      <c r="Z24" s="2">
        <v>672.63</v>
      </c>
      <c r="AA24" s="2">
        <v>962.93</v>
      </c>
      <c r="AB24" s="2">
        <v>632.13</v>
      </c>
      <c r="AC24" s="2">
        <v>651.42999999999995</v>
      </c>
      <c r="AD24" s="2">
        <v>822.71</v>
      </c>
      <c r="AE24" s="2">
        <v>1097.77</v>
      </c>
      <c r="AF24" s="2">
        <v>787.68</v>
      </c>
      <c r="AG24" s="2">
        <v>1140.56</v>
      </c>
      <c r="AH24" s="2">
        <v>802.47</v>
      </c>
      <c r="AI24" s="2">
        <v>1110.06</v>
      </c>
      <c r="AJ24" s="2">
        <v>821.06</v>
      </c>
      <c r="AK24" s="2">
        <v>961.01</v>
      </c>
      <c r="AL24" s="2">
        <v>852.85</v>
      </c>
      <c r="AM24" s="2">
        <v>912.69</v>
      </c>
      <c r="AN24" s="2">
        <v>813.12</v>
      </c>
      <c r="AO24" s="2">
        <v>883.24</v>
      </c>
      <c r="AP24" s="2">
        <v>676.61</v>
      </c>
      <c r="AQ24" s="2">
        <v>1032.75</v>
      </c>
      <c r="AR24" s="2">
        <v>639.66</v>
      </c>
      <c r="AU24" s="1" t="s">
        <v>22</v>
      </c>
      <c r="AV24" s="2">
        <v>5356.36</v>
      </c>
      <c r="AW24" s="2">
        <v>3509.27</v>
      </c>
      <c r="AX24" s="2">
        <v>4807.37</v>
      </c>
      <c r="AY24" s="2">
        <v>3202.07</v>
      </c>
      <c r="AZ24" s="2">
        <v>3340.57</v>
      </c>
      <c r="BA24" s="2">
        <v>4084.99</v>
      </c>
      <c r="BB24" s="2">
        <v>5486.68</v>
      </c>
      <c r="BC24" s="2">
        <v>3972.32</v>
      </c>
      <c r="BD24" s="2">
        <v>5578.79</v>
      </c>
      <c r="BE24" s="2">
        <v>3973.53</v>
      </c>
      <c r="BF24" s="2">
        <v>5408.84</v>
      </c>
      <c r="BG24" s="2">
        <v>4027.94</v>
      </c>
      <c r="BH24" s="2">
        <v>4743.99</v>
      </c>
      <c r="BI24" s="2">
        <v>4270.1499999999996</v>
      </c>
      <c r="BJ24" s="2">
        <v>4552.82</v>
      </c>
      <c r="BK24" s="2">
        <v>4085.08</v>
      </c>
      <c r="BL24" s="2">
        <v>4460.97</v>
      </c>
      <c r="BM24" s="2">
        <v>3478.98</v>
      </c>
      <c r="BN24" s="2">
        <v>5270.5</v>
      </c>
      <c r="BO24" s="2">
        <v>3367.44</v>
      </c>
      <c r="BR24" s="1" t="s">
        <v>22</v>
      </c>
      <c r="BS24" s="2">
        <v>6436.25</v>
      </c>
      <c r="BT24" s="2">
        <v>4181.8999999999996</v>
      </c>
      <c r="BU24" s="2">
        <v>5770.3</v>
      </c>
      <c r="BV24" s="2">
        <v>3834.2</v>
      </c>
      <c r="BW24" s="2">
        <v>3992</v>
      </c>
      <c r="BX24" s="2">
        <v>4907.7</v>
      </c>
      <c r="BY24" s="2">
        <v>6584.45</v>
      </c>
      <c r="BZ24" s="2">
        <v>4760</v>
      </c>
      <c r="CA24" s="2">
        <v>6719.35</v>
      </c>
      <c r="CB24" s="2">
        <v>4776</v>
      </c>
      <c r="CC24" s="2">
        <v>6518.9</v>
      </c>
      <c r="CD24" s="2">
        <v>4849</v>
      </c>
      <c r="CE24" s="2">
        <v>5705</v>
      </c>
      <c r="CF24" s="2">
        <v>5123</v>
      </c>
      <c r="CG24" s="2">
        <v>5465.5</v>
      </c>
      <c r="CH24" s="2">
        <v>4898.2</v>
      </c>
      <c r="CI24" s="2">
        <v>5344.21</v>
      </c>
      <c r="CJ24" s="2">
        <v>4155.59</v>
      </c>
      <c r="CK24" s="2">
        <v>6303.25</v>
      </c>
      <c r="CL24" s="2">
        <v>4007.1</v>
      </c>
    </row>
    <row r="25" spans="2:90" x14ac:dyDescent="0.3">
      <c r="B25" s="1" t="s">
        <v>23</v>
      </c>
      <c r="C25" s="2">
        <v>0.2</v>
      </c>
      <c r="D25" s="2">
        <v>0.13</v>
      </c>
      <c r="E25" s="2">
        <v>0.23</v>
      </c>
      <c r="F25" s="2">
        <v>0.05</v>
      </c>
      <c r="G25" s="2">
        <v>0.2</v>
      </c>
      <c r="H25" s="2">
        <v>0.25</v>
      </c>
      <c r="I25" s="2">
        <v>0.17</v>
      </c>
      <c r="J25" s="2">
        <v>0.17</v>
      </c>
      <c r="K25" s="2">
        <v>0.17</v>
      </c>
      <c r="L25" s="2">
        <v>0.17</v>
      </c>
      <c r="M25" s="2">
        <v>0.18</v>
      </c>
      <c r="N25" s="2">
        <v>0.17</v>
      </c>
      <c r="O25" s="2">
        <v>0.24</v>
      </c>
      <c r="P25" s="2">
        <v>0.17</v>
      </c>
      <c r="Q25" s="2">
        <v>0.22</v>
      </c>
      <c r="R25" s="2">
        <v>0.17</v>
      </c>
      <c r="S25" s="2">
        <v>0.17</v>
      </c>
      <c r="T25" s="2">
        <v>0.17</v>
      </c>
      <c r="U25" s="2">
        <v>0.17</v>
      </c>
      <c r="V25" s="2">
        <v>0.17</v>
      </c>
      <c r="X25" s="1" t="s">
        <v>23</v>
      </c>
      <c r="Y25" s="2">
        <v>4423.34</v>
      </c>
      <c r="Z25" s="2">
        <v>1307.55</v>
      </c>
      <c r="AA25" s="2">
        <v>5629.66</v>
      </c>
      <c r="AB25" s="2">
        <v>433.49</v>
      </c>
      <c r="AC25" s="2">
        <v>3103.84</v>
      </c>
      <c r="AD25" s="2">
        <v>6055.38</v>
      </c>
      <c r="AE25" s="2">
        <v>3779.61</v>
      </c>
      <c r="AF25" s="2">
        <v>2764.03</v>
      </c>
      <c r="AG25" s="2">
        <v>4129.55</v>
      </c>
      <c r="AH25" s="2">
        <v>2734.9</v>
      </c>
      <c r="AI25" s="2">
        <v>4576.82</v>
      </c>
      <c r="AJ25" s="2">
        <v>2732.03</v>
      </c>
      <c r="AK25" s="2">
        <v>5710.92</v>
      </c>
      <c r="AL25" s="2">
        <v>2677.18</v>
      </c>
      <c r="AM25" s="2">
        <v>4695.66</v>
      </c>
      <c r="AN25" s="2">
        <v>2593.88</v>
      </c>
      <c r="AO25" s="2">
        <v>2873</v>
      </c>
      <c r="AP25" s="2">
        <v>2307.7600000000002</v>
      </c>
      <c r="AQ25" s="2">
        <v>2217.02</v>
      </c>
      <c r="AR25" s="2">
        <v>1977.35</v>
      </c>
      <c r="AU25" s="1" t="s">
        <v>23</v>
      </c>
      <c r="AV25" s="2">
        <v>19532.41</v>
      </c>
      <c r="AW25" s="2">
        <v>9360</v>
      </c>
      <c r="AX25" s="2">
        <v>19545.14</v>
      </c>
      <c r="AY25" s="2">
        <v>8278.9599999999991</v>
      </c>
      <c r="AZ25" s="2">
        <v>14029.01</v>
      </c>
      <c r="BA25" s="2">
        <v>20521.169999999998</v>
      </c>
      <c r="BB25" s="2">
        <v>19204.32</v>
      </c>
      <c r="BC25" s="2">
        <v>14055.92</v>
      </c>
      <c r="BD25" s="2">
        <v>20368.400000000001</v>
      </c>
      <c r="BE25" s="2">
        <v>13665.72</v>
      </c>
      <c r="BF25" s="2">
        <v>21428.36</v>
      </c>
      <c r="BG25" s="2">
        <v>13678.46</v>
      </c>
      <c r="BH25" s="2">
        <v>21010.12</v>
      </c>
      <c r="BI25" s="2">
        <v>13804.52</v>
      </c>
      <c r="BJ25" s="2">
        <v>19206.54</v>
      </c>
      <c r="BK25" s="2">
        <v>13270.02</v>
      </c>
      <c r="BL25" s="2">
        <v>14657.09</v>
      </c>
      <c r="BM25" s="2">
        <v>11911.34</v>
      </c>
      <c r="BN25" s="2">
        <v>11567.89</v>
      </c>
      <c r="BO25" s="2">
        <v>10469.02</v>
      </c>
      <c r="BR25" s="1" t="s">
        <v>23</v>
      </c>
      <c r="BS25" s="2">
        <v>23955.75</v>
      </c>
      <c r="BT25" s="2">
        <v>10667.55</v>
      </c>
      <c r="BU25" s="2">
        <v>25174.799999999999</v>
      </c>
      <c r="BV25" s="2">
        <v>8712.4500000000007</v>
      </c>
      <c r="BW25" s="2">
        <v>17132.849999999999</v>
      </c>
      <c r="BX25" s="2">
        <v>26576.55</v>
      </c>
      <c r="BY25" s="2">
        <v>22983.93</v>
      </c>
      <c r="BZ25" s="2">
        <v>16819.95</v>
      </c>
      <c r="CA25" s="2">
        <v>24497.95</v>
      </c>
      <c r="CB25" s="2">
        <v>16400.62</v>
      </c>
      <c r="CC25" s="2">
        <v>26005.19</v>
      </c>
      <c r="CD25" s="2">
        <v>16410.490000000002</v>
      </c>
      <c r="CE25" s="2">
        <v>26721.040000000001</v>
      </c>
      <c r="CF25" s="2">
        <v>16481.7</v>
      </c>
      <c r="CG25" s="2">
        <v>23902.2</v>
      </c>
      <c r="CH25" s="2">
        <v>15863.9</v>
      </c>
      <c r="CI25" s="2">
        <v>17530.09</v>
      </c>
      <c r="CJ25" s="2">
        <v>14219.1</v>
      </c>
      <c r="CK25" s="2">
        <v>13784.91</v>
      </c>
      <c r="CL25" s="2">
        <v>12446.37</v>
      </c>
    </row>
    <row r="26" spans="2:90" x14ac:dyDescent="0.3">
      <c r="B26" s="1" t="s">
        <v>24</v>
      </c>
      <c r="C26" s="2">
        <v>0.18</v>
      </c>
      <c r="D26" s="2">
        <v>0.17</v>
      </c>
      <c r="E26" s="2">
        <v>0.2</v>
      </c>
      <c r="F26" s="2">
        <v>0.14000000000000001</v>
      </c>
      <c r="G26" s="2">
        <v>0.19</v>
      </c>
      <c r="H26" s="2">
        <v>0.21</v>
      </c>
      <c r="I26" s="2">
        <v>0.17</v>
      </c>
      <c r="J26" s="2">
        <v>0.17</v>
      </c>
      <c r="K26" s="2">
        <v>0.17</v>
      </c>
      <c r="L26" s="2">
        <v>0.17</v>
      </c>
      <c r="M26" s="2">
        <v>0.17</v>
      </c>
      <c r="N26" s="2">
        <v>0.17</v>
      </c>
      <c r="O26" s="2">
        <v>0.17</v>
      </c>
      <c r="P26" s="2">
        <v>0.17</v>
      </c>
      <c r="Q26" s="2">
        <v>0.17</v>
      </c>
      <c r="R26" s="2">
        <v>0.17</v>
      </c>
      <c r="S26" s="2">
        <v>0.17</v>
      </c>
      <c r="T26" s="2">
        <v>0.17</v>
      </c>
      <c r="U26" s="2">
        <v>0.17</v>
      </c>
      <c r="V26" s="2">
        <v>0.17</v>
      </c>
      <c r="X26" s="1" t="s">
        <v>24</v>
      </c>
      <c r="Y26" s="2">
        <v>1326.57</v>
      </c>
      <c r="Z26" s="2">
        <v>597.71</v>
      </c>
      <c r="AA26" s="2">
        <v>1562.6</v>
      </c>
      <c r="AB26" s="2">
        <v>486.2</v>
      </c>
      <c r="AC26" s="2">
        <v>1125.92</v>
      </c>
      <c r="AD26" s="2">
        <v>1653.92</v>
      </c>
      <c r="AE26" s="2">
        <v>1151.81</v>
      </c>
      <c r="AF26" s="2">
        <v>896.42</v>
      </c>
      <c r="AG26" s="2">
        <v>1223.8</v>
      </c>
      <c r="AH26" s="2">
        <v>902.06</v>
      </c>
      <c r="AI26" s="2">
        <v>1256.9000000000001</v>
      </c>
      <c r="AJ26" s="2">
        <v>870.63</v>
      </c>
      <c r="AK26" s="2">
        <v>1243.9000000000001</v>
      </c>
      <c r="AL26" s="2">
        <v>846.21</v>
      </c>
      <c r="AM26" s="2">
        <v>1052.0899999999999</v>
      </c>
      <c r="AN26" s="2">
        <v>819.6</v>
      </c>
      <c r="AO26" s="2">
        <v>829.88</v>
      </c>
      <c r="AP26" s="2">
        <v>735.45</v>
      </c>
      <c r="AQ26" s="2">
        <v>738.01</v>
      </c>
      <c r="AR26" s="2">
        <v>682.57</v>
      </c>
      <c r="AU26" s="1" t="s">
        <v>24</v>
      </c>
      <c r="AV26" s="2">
        <v>6910.68</v>
      </c>
      <c r="AW26" s="2">
        <v>3393.69</v>
      </c>
      <c r="AX26" s="2">
        <v>6629.93</v>
      </c>
      <c r="AY26" s="2">
        <v>3120</v>
      </c>
      <c r="AZ26" s="2">
        <v>5495.38</v>
      </c>
      <c r="BA26" s="2">
        <v>7306.08</v>
      </c>
      <c r="BB26" s="2">
        <v>6008.64</v>
      </c>
      <c r="BC26" s="2">
        <v>4926.2700000000004</v>
      </c>
      <c r="BD26" s="2">
        <v>6388.38</v>
      </c>
      <c r="BE26" s="2">
        <v>4726.78</v>
      </c>
      <c r="BF26" s="2">
        <v>6524.19</v>
      </c>
      <c r="BG26" s="2">
        <v>4602.42</v>
      </c>
      <c r="BH26" s="2">
        <v>6518.84</v>
      </c>
      <c r="BI26" s="2">
        <v>4611.21</v>
      </c>
      <c r="BJ26" s="2">
        <v>5500.62</v>
      </c>
      <c r="BK26" s="2">
        <v>4380.43</v>
      </c>
      <c r="BL26" s="2">
        <v>4398.5600000000004</v>
      </c>
      <c r="BM26" s="2">
        <v>4157.7299999999996</v>
      </c>
      <c r="BN26" s="2">
        <v>4045.99</v>
      </c>
      <c r="BO26" s="2">
        <v>3856.64</v>
      </c>
      <c r="BR26" s="1" t="s">
        <v>24</v>
      </c>
      <c r="BS26" s="2">
        <v>8237.25</v>
      </c>
      <c r="BT26" s="2">
        <v>3991.4</v>
      </c>
      <c r="BU26" s="2">
        <v>8192.5300000000007</v>
      </c>
      <c r="BV26" s="2">
        <v>3606.2</v>
      </c>
      <c r="BW26" s="2">
        <v>6621.3</v>
      </c>
      <c r="BX26" s="2">
        <v>8960</v>
      </c>
      <c r="BY26" s="2">
        <v>7160.45</v>
      </c>
      <c r="BZ26" s="2">
        <v>5822.68</v>
      </c>
      <c r="CA26" s="2">
        <v>7612.18</v>
      </c>
      <c r="CB26" s="2">
        <v>5628.84</v>
      </c>
      <c r="CC26" s="2">
        <v>7781.09</v>
      </c>
      <c r="CD26" s="2">
        <v>5473.04</v>
      </c>
      <c r="CE26" s="2">
        <v>7762.73</v>
      </c>
      <c r="CF26" s="2">
        <v>5457.42</v>
      </c>
      <c r="CG26" s="2">
        <v>6552.71</v>
      </c>
      <c r="CH26" s="2">
        <v>5200.03</v>
      </c>
      <c r="CI26" s="2">
        <v>5228.4399999999996</v>
      </c>
      <c r="CJ26" s="2">
        <v>4893.18</v>
      </c>
      <c r="CK26" s="2">
        <v>4783.99</v>
      </c>
      <c r="CL26" s="2">
        <v>4539.21</v>
      </c>
    </row>
    <row r="27" spans="2:90" x14ac:dyDescent="0.3">
      <c r="B27" s="1" t="s">
        <v>25</v>
      </c>
      <c r="C27" s="2">
        <v>0.17</v>
      </c>
      <c r="D27" s="2">
        <v>0.17</v>
      </c>
      <c r="E27" s="2">
        <v>0.17</v>
      </c>
      <c r="F27" s="2">
        <v>0.17</v>
      </c>
      <c r="G27" s="2">
        <v>0.17</v>
      </c>
      <c r="H27" s="2">
        <v>0.18</v>
      </c>
      <c r="I27" s="2">
        <v>0.17</v>
      </c>
      <c r="J27" s="2">
        <v>0.17</v>
      </c>
      <c r="K27" s="2">
        <v>0.17</v>
      </c>
      <c r="L27" s="2">
        <v>0.17</v>
      </c>
      <c r="M27" s="2">
        <v>0.17</v>
      </c>
      <c r="N27" s="2">
        <v>0.17</v>
      </c>
      <c r="O27" s="2">
        <v>0.17</v>
      </c>
      <c r="P27" s="2">
        <v>0.17</v>
      </c>
      <c r="Q27" s="2">
        <v>0.17</v>
      </c>
      <c r="R27" s="2">
        <v>0.17</v>
      </c>
      <c r="S27" s="2">
        <v>0.17</v>
      </c>
      <c r="T27" s="2">
        <v>0.17</v>
      </c>
      <c r="U27" s="2">
        <v>0.17</v>
      </c>
      <c r="V27" s="2">
        <v>0.17</v>
      </c>
      <c r="X27" s="1" t="s">
        <v>25</v>
      </c>
      <c r="Y27" s="2">
        <v>4227.04</v>
      </c>
      <c r="Z27" s="2">
        <v>4669.1400000000003</v>
      </c>
      <c r="AA27" s="2">
        <v>4954.7299999999996</v>
      </c>
      <c r="AB27" s="2">
        <v>5137.26</v>
      </c>
      <c r="AC27" s="2">
        <v>3522.49</v>
      </c>
      <c r="AD27" s="2">
        <v>5192.87</v>
      </c>
      <c r="AE27" s="2">
        <v>4583.13</v>
      </c>
      <c r="AF27" s="2">
        <v>4646.5</v>
      </c>
      <c r="AG27" s="2">
        <v>5317.92</v>
      </c>
      <c r="AH27" s="2">
        <v>5327.59</v>
      </c>
      <c r="AI27" s="2">
        <v>4986.96</v>
      </c>
      <c r="AJ27" s="2">
        <v>4959.38</v>
      </c>
      <c r="AK27" s="2">
        <v>4639.58</v>
      </c>
      <c r="AL27" s="2">
        <v>4782.6400000000003</v>
      </c>
      <c r="AM27" s="2">
        <v>4357</v>
      </c>
      <c r="AN27" s="2">
        <v>4191.82</v>
      </c>
      <c r="AO27" s="2">
        <v>4063.05</v>
      </c>
      <c r="AP27" s="2">
        <v>3861.66</v>
      </c>
      <c r="AQ27" s="2">
        <v>3797.75</v>
      </c>
      <c r="AR27" s="2">
        <v>4217.18</v>
      </c>
      <c r="AU27" s="1" t="s">
        <v>25</v>
      </c>
      <c r="AV27" s="2">
        <v>22827.96</v>
      </c>
      <c r="AW27" s="2">
        <v>25330.86</v>
      </c>
      <c r="AX27" s="2">
        <v>24725.27</v>
      </c>
      <c r="AY27" s="2">
        <v>25481.24</v>
      </c>
      <c r="AZ27" s="2">
        <v>18857.509999999998</v>
      </c>
      <c r="BA27" s="2">
        <v>25338.01</v>
      </c>
      <c r="BB27" s="2">
        <v>23608.12</v>
      </c>
      <c r="BC27" s="2">
        <v>24363.5</v>
      </c>
      <c r="BD27" s="2">
        <v>26928.51</v>
      </c>
      <c r="BE27" s="2">
        <v>27522.41</v>
      </c>
      <c r="BF27" s="2">
        <v>25353.34</v>
      </c>
      <c r="BG27" s="2">
        <v>25621.119999999999</v>
      </c>
      <c r="BH27" s="2">
        <v>23853.37</v>
      </c>
      <c r="BI27" s="2">
        <v>24923.86</v>
      </c>
      <c r="BJ27" s="2">
        <v>22738.46</v>
      </c>
      <c r="BK27" s="2">
        <v>21914.86</v>
      </c>
      <c r="BL27" s="2">
        <v>21376.95</v>
      </c>
      <c r="BM27" s="2">
        <v>20805.09</v>
      </c>
      <c r="BN27" s="2">
        <v>20631.5</v>
      </c>
      <c r="BO27" s="2">
        <v>22976.57</v>
      </c>
      <c r="BR27" s="1" t="s">
        <v>25</v>
      </c>
      <c r="BS27" s="2">
        <v>27055</v>
      </c>
      <c r="BT27" s="2">
        <v>30000</v>
      </c>
      <c r="BU27" s="2">
        <v>29680</v>
      </c>
      <c r="BV27" s="2">
        <v>30618.5</v>
      </c>
      <c r="BW27" s="2">
        <v>22380</v>
      </c>
      <c r="BX27" s="2">
        <v>30530.87</v>
      </c>
      <c r="BY27" s="2">
        <v>28191.25</v>
      </c>
      <c r="BZ27" s="2">
        <v>29010</v>
      </c>
      <c r="CA27" s="2">
        <v>32246.43</v>
      </c>
      <c r="CB27" s="2">
        <v>32850</v>
      </c>
      <c r="CC27" s="2">
        <v>30340.31</v>
      </c>
      <c r="CD27" s="2">
        <v>30580.5</v>
      </c>
      <c r="CE27" s="2">
        <v>28492.95</v>
      </c>
      <c r="CF27" s="2">
        <v>29706.5</v>
      </c>
      <c r="CG27" s="2">
        <v>27095.46</v>
      </c>
      <c r="CH27" s="2">
        <v>26106.68</v>
      </c>
      <c r="CI27" s="2">
        <v>25440</v>
      </c>
      <c r="CJ27" s="2">
        <v>24666.75</v>
      </c>
      <c r="CK27" s="2">
        <v>24429.25</v>
      </c>
      <c r="CL27" s="2">
        <v>27193.75</v>
      </c>
    </row>
    <row r="28" spans="2:90" x14ac:dyDescent="0.3">
      <c r="B28" s="1" t="s">
        <v>26</v>
      </c>
      <c r="C28" s="2">
        <v>0.22</v>
      </c>
      <c r="D28" s="2">
        <v>0.21</v>
      </c>
      <c r="E28" s="2">
        <v>0.14000000000000001</v>
      </c>
      <c r="F28" s="2">
        <v>0.15</v>
      </c>
      <c r="G28" s="2">
        <v>0.21</v>
      </c>
      <c r="H28" s="2">
        <v>0.21</v>
      </c>
      <c r="I28" s="2">
        <v>0.14000000000000001</v>
      </c>
      <c r="J28" s="2">
        <v>0.23</v>
      </c>
      <c r="K28" s="2">
        <v>0.15</v>
      </c>
      <c r="L28" s="2">
        <v>0.16</v>
      </c>
      <c r="M28" s="2">
        <v>0.15</v>
      </c>
      <c r="N28" s="2">
        <v>0.14000000000000001</v>
      </c>
      <c r="O28" s="2">
        <v>0.15</v>
      </c>
      <c r="P28" s="2">
        <v>0.14000000000000001</v>
      </c>
      <c r="Q28" s="2">
        <v>0.15</v>
      </c>
      <c r="R28" s="2">
        <v>0.14000000000000001</v>
      </c>
      <c r="S28" s="2">
        <v>0.05</v>
      </c>
      <c r="T28" s="2">
        <v>0.14000000000000001</v>
      </c>
      <c r="U28" s="2">
        <v>0.15</v>
      </c>
      <c r="V28" s="2">
        <v>0.15</v>
      </c>
      <c r="X28" s="1" t="s">
        <v>26</v>
      </c>
      <c r="Y28" s="2">
        <v>1307.55</v>
      </c>
      <c r="Z28" s="2">
        <v>1271.23</v>
      </c>
      <c r="AA28" s="2">
        <v>992.01</v>
      </c>
      <c r="AB28" s="2">
        <v>1264.43</v>
      </c>
      <c r="AC28" s="2">
        <v>1047.23</v>
      </c>
      <c r="AD28" s="2">
        <v>1230.67</v>
      </c>
      <c r="AE28" s="2">
        <v>753.67</v>
      </c>
      <c r="AF28" s="2">
        <v>1150.24</v>
      </c>
      <c r="AG28" s="2">
        <v>783.03</v>
      </c>
      <c r="AH28" s="2">
        <v>1317.73</v>
      </c>
      <c r="AI28" s="2">
        <v>842.87</v>
      </c>
      <c r="AJ28" s="2">
        <v>1081.1600000000001</v>
      </c>
      <c r="AK28" s="2">
        <v>821.55</v>
      </c>
      <c r="AL28" s="2">
        <v>978.46</v>
      </c>
      <c r="AM28" s="2">
        <v>813.18</v>
      </c>
      <c r="AN28" s="2">
        <v>980.44</v>
      </c>
      <c r="AO28" s="2">
        <v>360.7</v>
      </c>
      <c r="AP28" s="2">
        <v>930.08</v>
      </c>
      <c r="AQ28" s="2">
        <v>700.45</v>
      </c>
      <c r="AR28" s="2">
        <v>676.15</v>
      </c>
      <c r="AU28" s="1" t="s">
        <v>26</v>
      </c>
      <c r="AV28" s="2">
        <v>5508</v>
      </c>
      <c r="AW28" s="2">
        <v>5576.87</v>
      </c>
      <c r="AX28" s="2">
        <v>6012.17</v>
      </c>
      <c r="AY28" s="2">
        <v>6859.45</v>
      </c>
      <c r="AZ28" s="2">
        <v>4465.2700000000004</v>
      </c>
      <c r="BA28" s="2">
        <v>5135.4799999999996</v>
      </c>
      <c r="BB28" s="2">
        <v>4514.4799999999996</v>
      </c>
      <c r="BC28" s="2">
        <v>4469.8599999999997</v>
      </c>
      <c r="BD28" s="2">
        <v>4619.18</v>
      </c>
      <c r="BE28" s="2">
        <v>7113.77</v>
      </c>
      <c r="BF28" s="2">
        <v>4955.13</v>
      </c>
      <c r="BG28" s="2">
        <v>6406.49</v>
      </c>
      <c r="BH28" s="2">
        <v>4883.49</v>
      </c>
      <c r="BI28" s="2">
        <v>5832.32</v>
      </c>
      <c r="BJ28" s="2">
        <v>4856.57</v>
      </c>
      <c r="BK28" s="2">
        <v>5818.94</v>
      </c>
      <c r="BL28" s="2">
        <v>5136.6400000000003</v>
      </c>
      <c r="BM28" s="2">
        <v>5566.62</v>
      </c>
      <c r="BN28" s="2">
        <v>4337.82</v>
      </c>
      <c r="BO28" s="2">
        <v>4034.9</v>
      </c>
      <c r="BR28" s="1" t="s">
        <v>26</v>
      </c>
      <c r="BS28" s="2">
        <v>6815.55</v>
      </c>
      <c r="BT28" s="2">
        <v>6848.1</v>
      </c>
      <c r="BU28" s="2">
        <v>7004.18</v>
      </c>
      <c r="BV28" s="2">
        <v>8123.88</v>
      </c>
      <c r="BW28" s="2">
        <v>5512.5</v>
      </c>
      <c r="BX28" s="2">
        <v>6366.15</v>
      </c>
      <c r="BY28" s="2">
        <v>5268.14</v>
      </c>
      <c r="BZ28" s="2">
        <v>5620.1</v>
      </c>
      <c r="CA28" s="2">
        <v>5402.21</v>
      </c>
      <c r="CB28" s="2">
        <v>8431.5</v>
      </c>
      <c r="CC28" s="2">
        <v>5798</v>
      </c>
      <c r="CD28" s="2">
        <v>7487.65</v>
      </c>
      <c r="CE28" s="2">
        <v>5705.03</v>
      </c>
      <c r="CF28" s="2">
        <v>6810.78</v>
      </c>
      <c r="CG28" s="2">
        <v>5669.75</v>
      </c>
      <c r="CH28" s="2">
        <v>6799.37</v>
      </c>
      <c r="CI28" s="2">
        <v>5497.34</v>
      </c>
      <c r="CJ28" s="2">
        <v>6496.7</v>
      </c>
      <c r="CK28" s="2">
        <v>5038.28</v>
      </c>
      <c r="CL28" s="2">
        <v>4711.05</v>
      </c>
    </row>
    <row r="29" spans="2:90" x14ac:dyDescent="0.3">
      <c r="B29" s="1" t="s">
        <v>27</v>
      </c>
      <c r="C29" s="2">
        <v>0.25</v>
      </c>
      <c r="D29" s="2">
        <v>0.25</v>
      </c>
      <c r="E29" s="2">
        <v>0.14000000000000001</v>
      </c>
      <c r="F29" s="2">
        <v>0.18</v>
      </c>
      <c r="G29" s="2">
        <v>0.24</v>
      </c>
      <c r="H29" s="2">
        <v>0.25</v>
      </c>
      <c r="I29" s="2">
        <v>0.14000000000000001</v>
      </c>
      <c r="J29" s="2">
        <v>0.3</v>
      </c>
      <c r="K29" s="2">
        <v>0.15</v>
      </c>
      <c r="L29" s="2">
        <v>0.23</v>
      </c>
      <c r="M29" s="2">
        <v>0.14000000000000001</v>
      </c>
      <c r="N29" s="2">
        <v>0.2</v>
      </c>
      <c r="O29" s="2">
        <v>0.14000000000000001</v>
      </c>
      <c r="P29" s="2">
        <v>0.16</v>
      </c>
      <c r="Q29" s="2">
        <v>0.14000000000000001</v>
      </c>
      <c r="R29" s="2">
        <v>0.14000000000000001</v>
      </c>
      <c r="S29" s="2">
        <v>0.15</v>
      </c>
      <c r="T29" s="2">
        <v>0.14000000000000001</v>
      </c>
      <c r="U29" s="2">
        <v>0.15</v>
      </c>
      <c r="V29" s="2">
        <v>0.15</v>
      </c>
      <c r="X29" s="1" t="s">
        <v>27</v>
      </c>
      <c r="Y29" s="2">
        <v>5047.7700000000004</v>
      </c>
      <c r="Z29" s="2">
        <v>5310.69</v>
      </c>
      <c r="AA29" s="2">
        <v>2749.73</v>
      </c>
      <c r="AB29" s="2">
        <v>4034.9</v>
      </c>
      <c r="AC29" s="2">
        <v>3602.93</v>
      </c>
      <c r="AD29" s="2">
        <v>4837.8999999999996</v>
      </c>
      <c r="AE29" s="2">
        <v>2456.2800000000002</v>
      </c>
      <c r="AF29" s="2">
        <v>5163.8599999999997</v>
      </c>
      <c r="AG29" s="2">
        <v>2468.84</v>
      </c>
      <c r="AH29" s="2">
        <v>5805.8</v>
      </c>
      <c r="AI29" s="2">
        <v>2551.83</v>
      </c>
      <c r="AJ29" s="2">
        <v>4686.51</v>
      </c>
      <c r="AK29" s="2">
        <v>2505.15</v>
      </c>
      <c r="AL29" s="2">
        <v>3492.72</v>
      </c>
      <c r="AM29" s="2">
        <v>2601.56</v>
      </c>
      <c r="AN29" s="2">
        <v>2819.23</v>
      </c>
      <c r="AO29" s="2">
        <v>2302.21</v>
      </c>
      <c r="AP29" s="2">
        <v>2338.13</v>
      </c>
      <c r="AQ29" s="2">
        <v>2107.31</v>
      </c>
      <c r="AR29" s="2">
        <v>2092.04</v>
      </c>
      <c r="AU29" s="1" t="s">
        <v>27</v>
      </c>
      <c r="AV29" s="2">
        <v>17950.38</v>
      </c>
      <c r="AW29" s="2">
        <v>19205.759999999998</v>
      </c>
      <c r="AX29" s="2">
        <v>16843.27</v>
      </c>
      <c r="AY29" s="2">
        <v>19332.169999999998</v>
      </c>
      <c r="AZ29" s="2">
        <v>13296.82</v>
      </c>
      <c r="BA29" s="2">
        <v>17372.75</v>
      </c>
      <c r="BB29" s="2">
        <v>15372.72</v>
      </c>
      <c r="BC29" s="2">
        <v>14920.87</v>
      </c>
      <c r="BD29" s="2">
        <v>15101.86</v>
      </c>
      <c r="BE29" s="2">
        <v>22108.62</v>
      </c>
      <c r="BF29" s="2">
        <v>15674.05</v>
      </c>
      <c r="BG29" s="2">
        <v>21061.81</v>
      </c>
      <c r="BH29" s="2">
        <v>15598.2</v>
      </c>
      <c r="BI29" s="2">
        <v>19767.96</v>
      </c>
      <c r="BJ29" s="2">
        <v>16348.49</v>
      </c>
      <c r="BK29" s="2">
        <v>17546.330000000002</v>
      </c>
      <c r="BL29" s="2">
        <v>14589.18</v>
      </c>
      <c r="BM29" s="2">
        <v>14906.34</v>
      </c>
      <c r="BN29" s="2">
        <v>13564.26</v>
      </c>
      <c r="BO29" s="2">
        <v>13320.93</v>
      </c>
      <c r="BR29" s="1" t="s">
        <v>27</v>
      </c>
      <c r="BS29" s="2">
        <v>22998.15</v>
      </c>
      <c r="BT29" s="2">
        <v>24516.45</v>
      </c>
      <c r="BU29" s="2">
        <v>19593</v>
      </c>
      <c r="BV29" s="2">
        <v>23367.07</v>
      </c>
      <c r="BW29" s="2">
        <v>16899.75</v>
      </c>
      <c r="BX29" s="2">
        <v>22210.65</v>
      </c>
      <c r="BY29" s="2">
        <v>17829</v>
      </c>
      <c r="BZ29" s="2">
        <v>20084.740000000002</v>
      </c>
      <c r="CA29" s="2">
        <v>17570.7</v>
      </c>
      <c r="CB29" s="2">
        <v>27914.42</v>
      </c>
      <c r="CC29" s="2">
        <v>18225.87</v>
      </c>
      <c r="CD29" s="2">
        <v>25748.32</v>
      </c>
      <c r="CE29" s="2">
        <v>18103.36</v>
      </c>
      <c r="CF29" s="2">
        <v>23260.68</v>
      </c>
      <c r="CG29" s="2">
        <v>18950.05</v>
      </c>
      <c r="CH29" s="2">
        <v>20365.560000000001</v>
      </c>
      <c r="CI29" s="2">
        <v>16891.39</v>
      </c>
      <c r="CJ29" s="2">
        <v>17244.48</v>
      </c>
      <c r="CK29" s="2">
        <v>15671.57</v>
      </c>
      <c r="CL29" s="2">
        <v>15412.98</v>
      </c>
    </row>
    <row r="30" spans="2:90" x14ac:dyDescent="0.3">
      <c r="B30" s="1" t="s">
        <v>28</v>
      </c>
      <c r="C30" s="2">
        <v>0.15</v>
      </c>
      <c r="D30" s="2">
        <v>0.15</v>
      </c>
      <c r="E30" s="2">
        <v>0.05</v>
      </c>
      <c r="F30" s="2">
        <v>0.05</v>
      </c>
      <c r="G30" s="2">
        <v>0.05</v>
      </c>
      <c r="H30" s="2">
        <v>0.14000000000000001</v>
      </c>
      <c r="I30" s="2">
        <v>0.05</v>
      </c>
      <c r="J30" s="2">
        <v>0.14000000000000001</v>
      </c>
      <c r="K30" s="2">
        <v>0.15</v>
      </c>
      <c r="L30" s="2">
        <v>0.15</v>
      </c>
      <c r="M30" s="2">
        <v>0.15</v>
      </c>
      <c r="N30" s="2">
        <v>0.15</v>
      </c>
      <c r="O30" s="2">
        <v>0.15</v>
      </c>
      <c r="P30" s="2">
        <v>0.15</v>
      </c>
      <c r="Q30" s="2">
        <v>0.15</v>
      </c>
      <c r="R30" s="2">
        <v>0.15</v>
      </c>
      <c r="S30" s="2">
        <v>0.15</v>
      </c>
      <c r="T30" s="2">
        <v>0.15</v>
      </c>
      <c r="U30" s="2">
        <v>0.15</v>
      </c>
      <c r="V30" s="2">
        <v>0.15</v>
      </c>
      <c r="X30" s="1" t="s">
        <v>28</v>
      </c>
      <c r="Y30" s="2">
        <v>1464.83</v>
      </c>
      <c r="Z30" s="2">
        <v>1802.19</v>
      </c>
      <c r="AA30" s="2">
        <v>452.01</v>
      </c>
      <c r="AB30" s="2">
        <v>481.65</v>
      </c>
      <c r="AC30" s="2">
        <v>340.72</v>
      </c>
      <c r="AD30" s="2">
        <v>1393.04</v>
      </c>
      <c r="AE30" s="2">
        <v>388.88</v>
      </c>
      <c r="AF30" s="2">
        <v>1633.6</v>
      </c>
      <c r="AG30" s="2">
        <v>1205.46</v>
      </c>
      <c r="AH30" s="2">
        <v>1714.35</v>
      </c>
      <c r="AI30" s="2">
        <v>1160.93</v>
      </c>
      <c r="AJ30" s="2">
        <v>1726.73</v>
      </c>
      <c r="AK30" s="2">
        <v>1144.1099999999999</v>
      </c>
      <c r="AL30" s="2">
        <v>1537.18</v>
      </c>
      <c r="AM30" s="2">
        <v>1088.44</v>
      </c>
      <c r="AN30" s="2">
        <v>1205.9000000000001</v>
      </c>
      <c r="AO30" s="2">
        <v>1054.19</v>
      </c>
      <c r="AP30" s="2">
        <v>1051.5999999999999</v>
      </c>
      <c r="AQ30" s="2">
        <v>1077.8800000000001</v>
      </c>
      <c r="AR30" s="2">
        <v>1098.3900000000001</v>
      </c>
      <c r="AU30" s="1" t="s">
        <v>28</v>
      </c>
      <c r="AV30" s="2">
        <v>9866.17</v>
      </c>
      <c r="AW30" s="2">
        <v>12072.81</v>
      </c>
      <c r="AX30" s="2">
        <v>8665.14</v>
      </c>
      <c r="AY30" s="2">
        <v>9236.85</v>
      </c>
      <c r="AZ30" s="2">
        <v>6670.28</v>
      </c>
      <c r="BA30" s="2">
        <v>9417.01</v>
      </c>
      <c r="BB30" s="2">
        <v>7662.37</v>
      </c>
      <c r="BC30" s="2">
        <v>11107.4</v>
      </c>
      <c r="BD30" s="2">
        <v>8349.5400000000009</v>
      </c>
      <c r="BE30" s="2">
        <v>11428.65</v>
      </c>
      <c r="BF30" s="2">
        <v>8154.07</v>
      </c>
      <c r="BG30" s="2">
        <v>11446.27</v>
      </c>
      <c r="BH30" s="2">
        <v>8080.89</v>
      </c>
      <c r="BI30" s="2">
        <v>10279.82</v>
      </c>
      <c r="BJ30" s="2">
        <v>7734.56</v>
      </c>
      <c r="BK30" s="2">
        <v>8322.1</v>
      </c>
      <c r="BL30" s="2">
        <v>7300.81</v>
      </c>
      <c r="BM30" s="2">
        <v>7459.4</v>
      </c>
      <c r="BN30" s="2">
        <v>7574.12</v>
      </c>
      <c r="BO30" s="2">
        <v>8015.61</v>
      </c>
      <c r="BR30" s="1" t="s">
        <v>28</v>
      </c>
      <c r="BS30" s="2">
        <v>11331</v>
      </c>
      <c r="BT30" s="2">
        <v>13875</v>
      </c>
      <c r="BU30" s="2">
        <v>9117.15</v>
      </c>
      <c r="BV30" s="2">
        <v>9718.5</v>
      </c>
      <c r="BW30" s="2">
        <v>7011</v>
      </c>
      <c r="BX30" s="2">
        <v>10810.05</v>
      </c>
      <c r="BY30" s="2">
        <v>8051.25</v>
      </c>
      <c r="BZ30" s="2">
        <v>12741</v>
      </c>
      <c r="CA30" s="2">
        <v>9555</v>
      </c>
      <c r="CB30" s="2">
        <v>13143</v>
      </c>
      <c r="CC30" s="2">
        <v>9315</v>
      </c>
      <c r="CD30" s="2">
        <v>13173</v>
      </c>
      <c r="CE30" s="2">
        <v>9225</v>
      </c>
      <c r="CF30" s="2">
        <v>11817</v>
      </c>
      <c r="CG30" s="2">
        <v>8823</v>
      </c>
      <c r="CH30" s="2">
        <v>9528</v>
      </c>
      <c r="CI30" s="2">
        <v>8355</v>
      </c>
      <c r="CJ30" s="2">
        <v>8511</v>
      </c>
      <c r="CK30" s="2">
        <v>8652</v>
      </c>
      <c r="CL30" s="2">
        <v>9114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196.97</v>
      </c>
      <c r="D37" s="2">
        <v>196.33</v>
      </c>
      <c r="E37" s="2">
        <v>151.99</v>
      </c>
      <c r="F37" s="2">
        <v>142.25</v>
      </c>
      <c r="G37" s="2">
        <v>54.17</v>
      </c>
      <c r="H37" s="2">
        <v>65.64</v>
      </c>
      <c r="I37" s="2">
        <v>218.17</v>
      </c>
      <c r="J37" s="2">
        <v>1035.69</v>
      </c>
      <c r="K37" s="2">
        <v>1491.84</v>
      </c>
      <c r="L37" s="2">
        <v>1314.77</v>
      </c>
      <c r="M37" s="2">
        <v>2712.53</v>
      </c>
      <c r="N37" s="2">
        <v>2323.04</v>
      </c>
      <c r="O37" s="2">
        <v>2109.58</v>
      </c>
      <c r="P37" s="2">
        <v>1817.74</v>
      </c>
      <c r="Q37" s="2">
        <v>2690.22</v>
      </c>
      <c r="R37" s="2">
        <v>2448.9</v>
      </c>
      <c r="S37" s="2">
        <v>2114.58</v>
      </c>
      <c r="T37" s="2">
        <v>1613.64</v>
      </c>
      <c r="U37" s="2">
        <v>2820.64</v>
      </c>
      <c r="V37" s="2">
        <v>2233.2199999999998</v>
      </c>
      <c r="X37" s="1" t="s">
        <v>21</v>
      </c>
      <c r="Y37" s="2">
        <v>110.42</v>
      </c>
      <c r="Z37" s="2">
        <v>110.06</v>
      </c>
      <c r="AA37" s="2">
        <v>85.1</v>
      </c>
      <c r="AB37" s="2">
        <v>79.75</v>
      </c>
      <c r="AC37" s="2">
        <v>79.14</v>
      </c>
      <c r="AD37" s="2">
        <v>96.34</v>
      </c>
      <c r="AE37" s="2">
        <v>98.42</v>
      </c>
      <c r="AF37" s="2">
        <v>196.7</v>
      </c>
      <c r="AG37" s="2">
        <v>224.9</v>
      </c>
      <c r="AH37" s="2">
        <v>198</v>
      </c>
      <c r="AI37" s="2">
        <v>227.3</v>
      </c>
      <c r="AJ37" s="2">
        <v>194.9</v>
      </c>
      <c r="AK37" s="2">
        <v>220.1</v>
      </c>
      <c r="AL37" s="2">
        <v>189.2</v>
      </c>
      <c r="AM37" s="2">
        <v>213.6</v>
      </c>
      <c r="AN37" s="2">
        <v>194.6</v>
      </c>
      <c r="AO37" s="2">
        <v>188.5</v>
      </c>
      <c r="AP37" s="2">
        <v>143.80000000000001</v>
      </c>
      <c r="AQ37" s="2">
        <v>190</v>
      </c>
      <c r="AR37" s="2">
        <v>150.69999999999999</v>
      </c>
      <c r="AU37" s="1" t="s">
        <v>21</v>
      </c>
      <c r="AV37" s="2">
        <v>2142.98</v>
      </c>
      <c r="AW37" s="2">
        <v>2128.14</v>
      </c>
      <c r="AX37" s="2">
        <v>1618.9</v>
      </c>
      <c r="AY37" s="2">
        <v>1514.25</v>
      </c>
      <c r="AZ37" s="2">
        <v>1544.86</v>
      </c>
      <c r="BA37" s="2">
        <v>1840.71</v>
      </c>
      <c r="BB37" s="2">
        <v>1978.28</v>
      </c>
      <c r="BC37" s="2">
        <v>1869.3</v>
      </c>
      <c r="BD37" s="2">
        <v>2138.1</v>
      </c>
      <c r="BE37" s="2">
        <v>1887</v>
      </c>
      <c r="BF37" s="2">
        <v>2138.6999999999998</v>
      </c>
      <c r="BG37" s="2">
        <v>1850.1</v>
      </c>
      <c r="BH37" s="2">
        <v>2097.9</v>
      </c>
      <c r="BI37" s="2">
        <v>1780.8</v>
      </c>
      <c r="BJ37" s="2">
        <v>2009.4</v>
      </c>
      <c r="BK37" s="2">
        <v>1829.4</v>
      </c>
      <c r="BL37" s="2">
        <v>1765.5</v>
      </c>
      <c r="BM37" s="2">
        <v>1363.2</v>
      </c>
      <c r="BN37" s="2">
        <v>1791</v>
      </c>
      <c r="BO37" s="2">
        <v>1419.3</v>
      </c>
      <c r="BR37" s="1" t="s">
        <v>21</v>
      </c>
      <c r="BS37" s="2">
        <v>2253.4</v>
      </c>
      <c r="BT37" s="2">
        <v>2238.1999999999998</v>
      </c>
      <c r="BU37" s="2">
        <v>1704</v>
      </c>
      <c r="BV37" s="2">
        <v>1594</v>
      </c>
      <c r="BW37" s="2">
        <v>1624</v>
      </c>
      <c r="BX37" s="2">
        <v>1937.05</v>
      </c>
      <c r="BY37" s="2">
        <v>2076.6999999999998</v>
      </c>
      <c r="BZ37" s="2">
        <v>2066</v>
      </c>
      <c r="CA37" s="2">
        <v>2363</v>
      </c>
      <c r="CB37" s="2">
        <v>2085</v>
      </c>
      <c r="CC37" s="2">
        <v>2366</v>
      </c>
      <c r="CD37" s="2">
        <v>2045</v>
      </c>
      <c r="CE37" s="2">
        <v>2318</v>
      </c>
      <c r="CF37" s="2">
        <v>1970</v>
      </c>
      <c r="CG37" s="2">
        <v>2223</v>
      </c>
      <c r="CH37" s="2">
        <v>2024</v>
      </c>
      <c r="CI37" s="2">
        <v>1954</v>
      </c>
      <c r="CJ37" s="2">
        <v>1507</v>
      </c>
      <c r="CK37" s="2">
        <v>1981</v>
      </c>
      <c r="CL37" s="2">
        <v>1570</v>
      </c>
    </row>
    <row r="38" spans="2:90" x14ac:dyDescent="0.3">
      <c r="B38" s="1" t="s">
        <v>22</v>
      </c>
      <c r="C38" s="2">
        <v>537.78</v>
      </c>
      <c r="D38" s="2">
        <v>236.06</v>
      </c>
      <c r="E38" s="2">
        <v>456.74</v>
      </c>
      <c r="F38" s="2">
        <v>213.15</v>
      </c>
      <c r="G38" s="2">
        <v>143.35</v>
      </c>
      <c r="H38" s="2">
        <v>124.8</v>
      </c>
      <c r="I38" s="2">
        <v>686.95</v>
      </c>
      <c r="J38" s="2">
        <v>657.07</v>
      </c>
      <c r="K38" s="2">
        <v>815.07</v>
      </c>
      <c r="L38" s="2">
        <v>589.27</v>
      </c>
      <c r="M38" s="2">
        <v>1761.5</v>
      </c>
      <c r="N38" s="2">
        <v>1088.7</v>
      </c>
      <c r="O38" s="2">
        <v>1327.61</v>
      </c>
      <c r="P38" s="2">
        <v>1013.06</v>
      </c>
      <c r="Q38" s="2">
        <v>1567.24</v>
      </c>
      <c r="R38" s="2">
        <v>1053.1500000000001</v>
      </c>
      <c r="S38" s="2">
        <v>1337.11</v>
      </c>
      <c r="T38" s="2">
        <v>749.84</v>
      </c>
      <c r="U38" s="2">
        <v>1424.08</v>
      </c>
      <c r="V38" s="2">
        <v>597.91</v>
      </c>
      <c r="X38" s="1" t="s">
        <v>22</v>
      </c>
      <c r="Y38" s="2">
        <v>1079.8900000000001</v>
      </c>
      <c r="Z38" s="2">
        <v>672.63</v>
      </c>
      <c r="AA38" s="2">
        <v>962.93</v>
      </c>
      <c r="AB38" s="2">
        <v>632.13</v>
      </c>
      <c r="AC38" s="2">
        <v>651.42999999999995</v>
      </c>
      <c r="AD38" s="2">
        <v>822.71</v>
      </c>
      <c r="AE38" s="2">
        <v>1097.77</v>
      </c>
      <c r="AF38" s="2">
        <v>787.68</v>
      </c>
      <c r="AG38" s="2">
        <v>1140.56</v>
      </c>
      <c r="AH38" s="2">
        <v>802.47</v>
      </c>
      <c r="AI38" s="2">
        <v>1110.06</v>
      </c>
      <c r="AJ38" s="2">
        <v>821.06</v>
      </c>
      <c r="AK38" s="2">
        <v>961.01</v>
      </c>
      <c r="AL38" s="2">
        <v>852.85</v>
      </c>
      <c r="AM38" s="2">
        <v>912.69</v>
      </c>
      <c r="AN38" s="2">
        <v>813.12</v>
      </c>
      <c r="AO38" s="2">
        <v>883.24</v>
      </c>
      <c r="AP38" s="2">
        <v>676.61</v>
      </c>
      <c r="AQ38" s="2">
        <v>1032.75</v>
      </c>
      <c r="AR38" s="2">
        <v>639.66</v>
      </c>
      <c r="AU38" s="1" t="s">
        <v>22</v>
      </c>
      <c r="AV38" s="2">
        <v>5356.36</v>
      </c>
      <c r="AW38" s="2">
        <v>3509.27</v>
      </c>
      <c r="AX38" s="2">
        <v>4807.37</v>
      </c>
      <c r="AY38" s="2">
        <v>3202.07</v>
      </c>
      <c r="AZ38" s="2">
        <v>3340.57</v>
      </c>
      <c r="BA38" s="2">
        <v>4084.99</v>
      </c>
      <c r="BB38" s="2">
        <v>5486.68</v>
      </c>
      <c r="BC38" s="2">
        <v>3972.32</v>
      </c>
      <c r="BD38" s="2">
        <v>5578.79</v>
      </c>
      <c r="BE38" s="2">
        <v>3973.53</v>
      </c>
      <c r="BF38" s="2">
        <v>5408.84</v>
      </c>
      <c r="BG38" s="2">
        <v>4027.94</v>
      </c>
      <c r="BH38" s="2">
        <v>4743.99</v>
      </c>
      <c r="BI38" s="2">
        <v>4270.1499999999996</v>
      </c>
      <c r="BJ38" s="2">
        <v>4552.82</v>
      </c>
      <c r="BK38" s="2">
        <v>4085.08</v>
      </c>
      <c r="BL38" s="2">
        <v>4460.97</v>
      </c>
      <c r="BM38" s="2">
        <v>3478.98</v>
      </c>
      <c r="BN38" s="2">
        <v>5270.5</v>
      </c>
      <c r="BO38" s="2">
        <v>3367.44</v>
      </c>
      <c r="BR38" s="1" t="s">
        <v>22</v>
      </c>
      <c r="BS38" s="2">
        <v>6436.25</v>
      </c>
      <c r="BT38" s="2">
        <v>4181.8999999999996</v>
      </c>
      <c r="BU38" s="2">
        <v>5770.3</v>
      </c>
      <c r="BV38" s="2">
        <v>3834.2</v>
      </c>
      <c r="BW38" s="2">
        <v>3992</v>
      </c>
      <c r="BX38" s="2">
        <v>4907.7</v>
      </c>
      <c r="BY38" s="2">
        <v>6584.45</v>
      </c>
      <c r="BZ38" s="2">
        <v>4760</v>
      </c>
      <c r="CA38" s="2">
        <v>6719.35</v>
      </c>
      <c r="CB38" s="2">
        <v>4776</v>
      </c>
      <c r="CC38" s="2">
        <v>6518.9</v>
      </c>
      <c r="CD38" s="2">
        <v>4849</v>
      </c>
      <c r="CE38" s="2">
        <v>5705</v>
      </c>
      <c r="CF38" s="2">
        <v>5123</v>
      </c>
      <c r="CG38" s="2">
        <v>5465.5</v>
      </c>
      <c r="CH38" s="2">
        <v>4898.2</v>
      </c>
      <c r="CI38" s="2">
        <v>5344.21</v>
      </c>
      <c r="CJ38" s="2">
        <v>4155.59</v>
      </c>
      <c r="CK38" s="2">
        <v>6303.25</v>
      </c>
      <c r="CL38" s="2">
        <v>4007.1</v>
      </c>
    </row>
    <row r="39" spans="2:90" x14ac:dyDescent="0.3">
      <c r="B39" s="1" t="s">
        <v>23</v>
      </c>
      <c r="C39" s="2">
        <v>8740.5300000000007</v>
      </c>
      <c r="D39" s="2">
        <v>834.02</v>
      </c>
      <c r="E39" s="2">
        <v>11301.01</v>
      </c>
      <c r="F39" s="2">
        <v>110.17</v>
      </c>
      <c r="G39" s="2">
        <v>2338.89</v>
      </c>
      <c r="H39" s="2">
        <v>4561.33</v>
      </c>
      <c r="I39" s="2">
        <v>8119.3</v>
      </c>
      <c r="J39" s="2">
        <v>3466.71</v>
      </c>
      <c r="K39" s="2">
        <v>11242.22</v>
      </c>
      <c r="L39" s="2">
        <v>3596.2</v>
      </c>
      <c r="M39" s="2">
        <v>24813.439999999999</v>
      </c>
      <c r="N39" s="2">
        <v>6453.73</v>
      </c>
      <c r="O39" s="2">
        <v>25106.59</v>
      </c>
      <c r="P39" s="2">
        <v>5323.6</v>
      </c>
      <c r="Q39" s="2">
        <v>26963.67</v>
      </c>
      <c r="R39" s="2">
        <v>6439.73</v>
      </c>
      <c r="S39" s="2">
        <v>7303.96</v>
      </c>
      <c r="T39" s="2">
        <v>4458.53</v>
      </c>
      <c r="U39" s="2">
        <v>5625.81</v>
      </c>
      <c r="V39" s="2">
        <v>4529.2299999999996</v>
      </c>
      <c r="X39" s="1" t="s">
        <v>23</v>
      </c>
      <c r="Y39" s="2">
        <v>1474.45</v>
      </c>
      <c r="Z39" s="2">
        <v>435.85</v>
      </c>
      <c r="AA39" s="2">
        <v>1876.55</v>
      </c>
      <c r="AB39" s="2">
        <v>144.5</v>
      </c>
      <c r="AC39" s="2">
        <v>1034.6099999999999</v>
      </c>
      <c r="AD39" s="2">
        <v>2018.46</v>
      </c>
      <c r="AE39" s="2">
        <v>1259.8699999999999</v>
      </c>
      <c r="AF39" s="2">
        <v>921.34</v>
      </c>
      <c r="AG39" s="2">
        <v>1376.52</v>
      </c>
      <c r="AH39" s="2">
        <v>911.63</v>
      </c>
      <c r="AI39" s="2">
        <v>1525.61</v>
      </c>
      <c r="AJ39" s="2">
        <v>910.68</v>
      </c>
      <c r="AK39" s="2">
        <v>1903.64</v>
      </c>
      <c r="AL39" s="2">
        <v>892.39</v>
      </c>
      <c r="AM39" s="2">
        <v>1565.22</v>
      </c>
      <c r="AN39" s="2">
        <v>864.63</v>
      </c>
      <c r="AO39" s="2">
        <v>957.67</v>
      </c>
      <c r="AP39" s="2">
        <v>769.25</v>
      </c>
      <c r="AQ39" s="2">
        <v>739.01</v>
      </c>
      <c r="AR39" s="2">
        <v>659.12</v>
      </c>
      <c r="AU39" s="1" t="s">
        <v>23</v>
      </c>
      <c r="AV39" s="2">
        <v>6510.8</v>
      </c>
      <c r="AW39" s="2">
        <v>3120</v>
      </c>
      <c r="AX39" s="2">
        <v>6515.05</v>
      </c>
      <c r="AY39" s="2">
        <v>2759.65</v>
      </c>
      <c r="AZ39" s="2">
        <v>4676.34</v>
      </c>
      <c r="BA39" s="2">
        <v>6840.39</v>
      </c>
      <c r="BB39" s="2">
        <v>6401.44</v>
      </c>
      <c r="BC39" s="2">
        <v>4685.3100000000004</v>
      </c>
      <c r="BD39" s="2">
        <v>6789.47</v>
      </c>
      <c r="BE39" s="2">
        <v>4555.24</v>
      </c>
      <c r="BF39" s="2">
        <v>7142.79</v>
      </c>
      <c r="BG39" s="2">
        <v>4559.49</v>
      </c>
      <c r="BH39" s="2">
        <v>7003.37</v>
      </c>
      <c r="BI39" s="2">
        <v>4601.51</v>
      </c>
      <c r="BJ39" s="2">
        <v>6402.18</v>
      </c>
      <c r="BK39" s="2">
        <v>4423.34</v>
      </c>
      <c r="BL39" s="2">
        <v>4885.7</v>
      </c>
      <c r="BM39" s="2">
        <v>3970.45</v>
      </c>
      <c r="BN39" s="2">
        <v>3855.96</v>
      </c>
      <c r="BO39" s="2">
        <v>3489.67</v>
      </c>
      <c r="BR39" s="1" t="s">
        <v>23</v>
      </c>
      <c r="BS39" s="2">
        <v>7985.25</v>
      </c>
      <c r="BT39" s="2">
        <v>3555.85</v>
      </c>
      <c r="BU39" s="2">
        <v>8391.6</v>
      </c>
      <c r="BV39" s="2">
        <v>2904.15</v>
      </c>
      <c r="BW39" s="2">
        <v>5710.95</v>
      </c>
      <c r="BX39" s="2">
        <v>8858.85</v>
      </c>
      <c r="BY39" s="2">
        <v>7661.31</v>
      </c>
      <c r="BZ39" s="2">
        <v>5606.65</v>
      </c>
      <c r="CA39" s="2">
        <v>8165.98</v>
      </c>
      <c r="CB39" s="2">
        <v>5466.87</v>
      </c>
      <c r="CC39" s="2">
        <v>8668.4</v>
      </c>
      <c r="CD39" s="2">
        <v>5470.16</v>
      </c>
      <c r="CE39" s="2">
        <v>8907.01</v>
      </c>
      <c r="CF39" s="2">
        <v>5493.9</v>
      </c>
      <c r="CG39" s="2">
        <v>7967.4</v>
      </c>
      <c r="CH39" s="2">
        <v>5287.97</v>
      </c>
      <c r="CI39" s="2">
        <v>5843.36</v>
      </c>
      <c r="CJ39" s="2">
        <v>4739.7</v>
      </c>
      <c r="CK39" s="2">
        <v>4594.97</v>
      </c>
      <c r="CL39" s="2">
        <v>4148.79</v>
      </c>
    </row>
    <row r="40" spans="2:90" x14ac:dyDescent="0.3">
      <c r="B40" s="1" t="s">
        <v>24</v>
      </c>
      <c r="C40" s="2">
        <v>2597.06</v>
      </c>
      <c r="D40" s="2">
        <v>322.66000000000003</v>
      </c>
      <c r="E40" s="2">
        <v>3131.77</v>
      </c>
      <c r="F40" s="2">
        <v>207.35</v>
      </c>
      <c r="G40" s="2">
        <v>851.62</v>
      </c>
      <c r="H40" s="2">
        <v>1258.8399999999999</v>
      </c>
      <c r="I40" s="2">
        <v>1587.93</v>
      </c>
      <c r="J40" s="2">
        <v>886.47</v>
      </c>
      <c r="K40" s="2">
        <v>2175.36</v>
      </c>
      <c r="L40" s="2">
        <v>865.28</v>
      </c>
      <c r="M40" s="2">
        <v>4232.84</v>
      </c>
      <c r="N40" s="2">
        <v>1445.87</v>
      </c>
      <c r="O40" s="2">
        <v>3371.92</v>
      </c>
      <c r="P40" s="2">
        <v>1171.93</v>
      </c>
      <c r="Q40" s="2">
        <v>2497.4</v>
      </c>
      <c r="R40" s="2">
        <v>1362.53</v>
      </c>
      <c r="S40" s="2">
        <v>1239.3900000000001</v>
      </c>
      <c r="T40" s="2">
        <v>1063.57</v>
      </c>
      <c r="U40" s="2">
        <v>1335.53</v>
      </c>
      <c r="V40" s="2">
        <v>1195.3699999999999</v>
      </c>
      <c r="X40" s="1" t="s">
        <v>24</v>
      </c>
      <c r="Y40" s="2">
        <v>1326.57</v>
      </c>
      <c r="Z40" s="2">
        <v>597.71</v>
      </c>
      <c r="AA40" s="2">
        <v>1562.6</v>
      </c>
      <c r="AB40" s="2">
        <v>486.2</v>
      </c>
      <c r="AC40" s="2">
        <v>1125.92</v>
      </c>
      <c r="AD40" s="2">
        <v>1653.92</v>
      </c>
      <c r="AE40" s="2">
        <v>1151.81</v>
      </c>
      <c r="AF40" s="2">
        <v>896.42</v>
      </c>
      <c r="AG40" s="2">
        <v>1223.8</v>
      </c>
      <c r="AH40" s="2">
        <v>902.06</v>
      </c>
      <c r="AI40" s="2">
        <v>1256.9000000000001</v>
      </c>
      <c r="AJ40" s="2">
        <v>870.63</v>
      </c>
      <c r="AK40" s="2">
        <v>1243.9000000000001</v>
      </c>
      <c r="AL40" s="2">
        <v>846.21</v>
      </c>
      <c r="AM40" s="2">
        <v>1052.0899999999999</v>
      </c>
      <c r="AN40" s="2">
        <v>819.6</v>
      </c>
      <c r="AO40" s="2">
        <v>829.88</v>
      </c>
      <c r="AP40" s="2">
        <v>735.45</v>
      </c>
      <c r="AQ40" s="2">
        <v>738.01</v>
      </c>
      <c r="AR40" s="2">
        <v>682.57</v>
      </c>
      <c r="AU40" s="1" t="s">
        <v>24</v>
      </c>
      <c r="AV40" s="2">
        <v>6910.68</v>
      </c>
      <c r="AW40" s="2">
        <v>3393.69</v>
      </c>
      <c r="AX40" s="2">
        <v>6629.93</v>
      </c>
      <c r="AY40" s="2">
        <v>3120</v>
      </c>
      <c r="AZ40" s="2">
        <v>5495.38</v>
      </c>
      <c r="BA40" s="2">
        <v>7306.08</v>
      </c>
      <c r="BB40" s="2">
        <v>6008.64</v>
      </c>
      <c r="BC40" s="2">
        <v>4926.2700000000004</v>
      </c>
      <c r="BD40" s="2">
        <v>6388.38</v>
      </c>
      <c r="BE40" s="2">
        <v>4726.78</v>
      </c>
      <c r="BF40" s="2">
        <v>6524.19</v>
      </c>
      <c r="BG40" s="2">
        <v>4602.42</v>
      </c>
      <c r="BH40" s="2">
        <v>6518.84</v>
      </c>
      <c r="BI40" s="2">
        <v>4611.21</v>
      </c>
      <c r="BJ40" s="2">
        <v>5500.62</v>
      </c>
      <c r="BK40" s="2">
        <v>4380.43</v>
      </c>
      <c r="BL40" s="2">
        <v>4398.5600000000004</v>
      </c>
      <c r="BM40" s="2">
        <v>4157.7299999999996</v>
      </c>
      <c r="BN40" s="2">
        <v>4045.99</v>
      </c>
      <c r="BO40" s="2">
        <v>3856.64</v>
      </c>
      <c r="BR40" s="1" t="s">
        <v>24</v>
      </c>
      <c r="BS40" s="2">
        <v>8237.25</v>
      </c>
      <c r="BT40" s="2">
        <v>3991.4</v>
      </c>
      <c r="BU40" s="2">
        <v>8192.5300000000007</v>
      </c>
      <c r="BV40" s="2">
        <v>3606.2</v>
      </c>
      <c r="BW40" s="2">
        <v>6621.3</v>
      </c>
      <c r="BX40" s="2">
        <v>8960</v>
      </c>
      <c r="BY40" s="2">
        <v>7160.45</v>
      </c>
      <c r="BZ40" s="2">
        <v>5822.68</v>
      </c>
      <c r="CA40" s="2">
        <v>7612.18</v>
      </c>
      <c r="CB40" s="2">
        <v>5628.84</v>
      </c>
      <c r="CC40" s="2">
        <v>7781.09</v>
      </c>
      <c r="CD40" s="2">
        <v>5473.04</v>
      </c>
      <c r="CE40" s="2">
        <v>7762.73</v>
      </c>
      <c r="CF40" s="2">
        <v>5457.42</v>
      </c>
      <c r="CG40" s="2">
        <v>6552.71</v>
      </c>
      <c r="CH40" s="2">
        <v>5200.03</v>
      </c>
      <c r="CI40" s="2">
        <v>5228.4399999999996</v>
      </c>
      <c r="CJ40" s="2">
        <v>4893.18</v>
      </c>
      <c r="CK40" s="2">
        <v>4783.99</v>
      </c>
      <c r="CL40" s="2">
        <v>4539.21</v>
      </c>
    </row>
    <row r="41" spans="2:90" x14ac:dyDescent="0.3">
      <c r="B41" s="1" t="s">
        <v>25</v>
      </c>
      <c r="C41" s="2">
        <v>7577.07</v>
      </c>
      <c r="D41" s="2">
        <v>4840.75</v>
      </c>
      <c r="E41" s="2">
        <v>5474.05</v>
      </c>
      <c r="F41" s="2">
        <v>2507.1999999999998</v>
      </c>
      <c r="G41" s="2">
        <v>1781.21</v>
      </c>
      <c r="H41" s="2">
        <v>3976.35</v>
      </c>
      <c r="I41" s="2">
        <v>2876.38</v>
      </c>
      <c r="J41" s="2">
        <v>5943.22</v>
      </c>
      <c r="K41" s="2">
        <v>6291.14</v>
      </c>
      <c r="L41" s="2">
        <v>7192.44</v>
      </c>
      <c r="M41" s="2">
        <v>9544.6299999999992</v>
      </c>
      <c r="N41" s="2">
        <v>8627.0300000000007</v>
      </c>
      <c r="O41" s="2">
        <v>6529.2</v>
      </c>
      <c r="P41" s="2">
        <v>6233.15</v>
      </c>
      <c r="Q41" s="2">
        <v>7570.02</v>
      </c>
      <c r="R41" s="2">
        <v>6961.86</v>
      </c>
      <c r="S41" s="2">
        <v>6055.84</v>
      </c>
      <c r="T41" s="2">
        <v>5039.1000000000004</v>
      </c>
      <c r="U41" s="2">
        <v>6745.01</v>
      </c>
      <c r="V41" s="2">
        <v>5264.16</v>
      </c>
      <c r="X41" s="1" t="s">
        <v>25</v>
      </c>
      <c r="Y41" s="2">
        <v>845.41</v>
      </c>
      <c r="Z41" s="2">
        <v>933.83</v>
      </c>
      <c r="AA41" s="2">
        <v>990.95</v>
      </c>
      <c r="AB41" s="2">
        <v>1027.45</v>
      </c>
      <c r="AC41" s="2">
        <v>704.5</v>
      </c>
      <c r="AD41" s="2">
        <v>1038.57</v>
      </c>
      <c r="AE41" s="2">
        <v>916.63</v>
      </c>
      <c r="AF41" s="2">
        <v>929.3</v>
      </c>
      <c r="AG41" s="2">
        <v>1063.58</v>
      </c>
      <c r="AH41" s="2">
        <v>1065.52</v>
      </c>
      <c r="AI41" s="2">
        <v>997.39</v>
      </c>
      <c r="AJ41" s="2">
        <v>991.88</v>
      </c>
      <c r="AK41" s="2">
        <v>927.92</v>
      </c>
      <c r="AL41" s="2">
        <v>956.53</v>
      </c>
      <c r="AM41" s="2">
        <v>871.4</v>
      </c>
      <c r="AN41" s="2">
        <v>838.36</v>
      </c>
      <c r="AO41" s="2">
        <v>812.61</v>
      </c>
      <c r="AP41" s="2">
        <v>772.33</v>
      </c>
      <c r="AQ41" s="2">
        <v>759.55</v>
      </c>
      <c r="AR41" s="2">
        <v>843.44</v>
      </c>
      <c r="AU41" s="1" t="s">
        <v>25</v>
      </c>
      <c r="AV41" s="2">
        <v>4565.59</v>
      </c>
      <c r="AW41" s="2">
        <v>5066.17</v>
      </c>
      <c r="AX41" s="2">
        <v>4945.05</v>
      </c>
      <c r="AY41" s="2">
        <v>5096.25</v>
      </c>
      <c r="AZ41" s="2">
        <v>3771.5</v>
      </c>
      <c r="BA41" s="2">
        <v>5067.6000000000004</v>
      </c>
      <c r="BB41" s="2">
        <v>4721.62</v>
      </c>
      <c r="BC41" s="2">
        <v>4872.7</v>
      </c>
      <c r="BD41" s="2">
        <v>5385.7</v>
      </c>
      <c r="BE41" s="2">
        <v>5504.48</v>
      </c>
      <c r="BF41" s="2">
        <v>5070.67</v>
      </c>
      <c r="BG41" s="2">
        <v>5124.22</v>
      </c>
      <c r="BH41" s="2">
        <v>4770.67</v>
      </c>
      <c r="BI41" s="2">
        <v>4984.7700000000004</v>
      </c>
      <c r="BJ41" s="2">
        <v>4547.6899999999996</v>
      </c>
      <c r="BK41" s="2">
        <v>4382.97</v>
      </c>
      <c r="BL41" s="2">
        <v>4275.3900000000003</v>
      </c>
      <c r="BM41" s="2">
        <v>4161.0200000000004</v>
      </c>
      <c r="BN41" s="2">
        <v>4126.3</v>
      </c>
      <c r="BO41" s="2">
        <v>4595.3100000000004</v>
      </c>
      <c r="BR41" s="1" t="s">
        <v>25</v>
      </c>
      <c r="BS41" s="2">
        <v>5411</v>
      </c>
      <c r="BT41" s="2">
        <v>6000</v>
      </c>
      <c r="BU41" s="2">
        <v>5936</v>
      </c>
      <c r="BV41" s="2">
        <v>6123.7</v>
      </c>
      <c r="BW41" s="2">
        <v>4476</v>
      </c>
      <c r="BX41" s="2">
        <v>6106.17</v>
      </c>
      <c r="BY41" s="2">
        <v>5638.25</v>
      </c>
      <c r="BZ41" s="2">
        <v>5802</v>
      </c>
      <c r="CA41" s="2">
        <v>6449.29</v>
      </c>
      <c r="CB41" s="2">
        <v>6570</v>
      </c>
      <c r="CC41" s="2">
        <v>6068.06</v>
      </c>
      <c r="CD41" s="2">
        <v>6116.1</v>
      </c>
      <c r="CE41" s="2">
        <v>5698.59</v>
      </c>
      <c r="CF41" s="2">
        <v>5941.3</v>
      </c>
      <c r="CG41" s="2">
        <v>5419.09</v>
      </c>
      <c r="CH41" s="2">
        <v>5221.34</v>
      </c>
      <c r="CI41" s="2">
        <v>5088</v>
      </c>
      <c r="CJ41" s="2">
        <v>4933.3500000000004</v>
      </c>
      <c r="CK41" s="2">
        <v>4885.8500000000004</v>
      </c>
      <c r="CL41" s="2">
        <v>5438.75</v>
      </c>
    </row>
    <row r="42" spans="2:90" x14ac:dyDescent="0.3">
      <c r="B42" s="1" t="s">
        <v>26</v>
      </c>
      <c r="C42" s="2">
        <v>2637.46</v>
      </c>
      <c r="D42" s="2">
        <v>2562.4299999999998</v>
      </c>
      <c r="E42" s="2">
        <v>1457.2</v>
      </c>
      <c r="F42" s="2">
        <v>2527.38</v>
      </c>
      <c r="G42" s="2">
        <v>808.89</v>
      </c>
      <c r="H42" s="2">
        <v>959.45</v>
      </c>
      <c r="I42" s="2">
        <v>769.12</v>
      </c>
      <c r="J42" s="2">
        <v>2859.02</v>
      </c>
      <c r="K42" s="2">
        <v>889.27</v>
      </c>
      <c r="L42" s="2">
        <v>4029.66</v>
      </c>
      <c r="M42" s="2">
        <v>1900.79</v>
      </c>
      <c r="N42" s="2">
        <v>4181.87</v>
      </c>
      <c r="O42" s="2">
        <v>1473.78</v>
      </c>
      <c r="P42" s="2">
        <v>2460.58</v>
      </c>
      <c r="Q42" s="2">
        <v>1897.06</v>
      </c>
      <c r="R42" s="2">
        <v>3180.63</v>
      </c>
      <c r="S42" s="2">
        <v>1401.81</v>
      </c>
      <c r="T42" s="2">
        <v>2503.83</v>
      </c>
      <c r="U42" s="2">
        <v>1682.09</v>
      </c>
      <c r="V42" s="2">
        <v>1463.58</v>
      </c>
      <c r="X42" s="1" t="s">
        <v>26</v>
      </c>
      <c r="Y42" s="2">
        <v>1307.55</v>
      </c>
      <c r="Z42" s="2">
        <v>1271.23</v>
      </c>
      <c r="AA42" s="2">
        <v>992.01</v>
      </c>
      <c r="AB42" s="2">
        <v>1264.43</v>
      </c>
      <c r="AC42" s="2">
        <v>1047.23</v>
      </c>
      <c r="AD42" s="2">
        <v>1230.67</v>
      </c>
      <c r="AE42" s="2">
        <v>753.67</v>
      </c>
      <c r="AF42" s="2">
        <v>1150.24</v>
      </c>
      <c r="AG42" s="2">
        <v>783.03</v>
      </c>
      <c r="AH42" s="2">
        <v>1317.73</v>
      </c>
      <c r="AI42" s="2">
        <v>842.87</v>
      </c>
      <c r="AJ42" s="2">
        <v>1081.1600000000001</v>
      </c>
      <c r="AK42" s="2">
        <v>821.55</v>
      </c>
      <c r="AL42" s="2">
        <v>978.46</v>
      </c>
      <c r="AM42" s="2">
        <v>813.18</v>
      </c>
      <c r="AN42" s="2">
        <v>980.44</v>
      </c>
      <c r="AO42" s="2">
        <v>360.7</v>
      </c>
      <c r="AP42" s="2">
        <v>930.08</v>
      </c>
      <c r="AQ42" s="2">
        <v>700.45</v>
      </c>
      <c r="AR42" s="2">
        <v>676.15</v>
      </c>
      <c r="AU42" s="1" t="s">
        <v>26</v>
      </c>
      <c r="AV42" s="2">
        <v>5508</v>
      </c>
      <c r="AW42" s="2">
        <v>5576.87</v>
      </c>
      <c r="AX42" s="2">
        <v>6012.17</v>
      </c>
      <c r="AY42" s="2">
        <v>6859.45</v>
      </c>
      <c r="AZ42" s="2">
        <v>4465.2700000000004</v>
      </c>
      <c r="BA42" s="2">
        <v>5135.4799999999996</v>
      </c>
      <c r="BB42" s="2">
        <v>4514.4799999999996</v>
      </c>
      <c r="BC42" s="2">
        <v>4469.8599999999997</v>
      </c>
      <c r="BD42" s="2">
        <v>4619.18</v>
      </c>
      <c r="BE42" s="2">
        <v>7113.77</v>
      </c>
      <c r="BF42" s="2">
        <v>4955.13</v>
      </c>
      <c r="BG42" s="2">
        <v>6406.49</v>
      </c>
      <c r="BH42" s="2">
        <v>4883.49</v>
      </c>
      <c r="BI42" s="2">
        <v>5832.32</v>
      </c>
      <c r="BJ42" s="2">
        <v>4856.57</v>
      </c>
      <c r="BK42" s="2">
        <v>5818.94</v>
      </c>
      <c r="BL42" s="2">
        <v>5136.6400000000003</v>
      </c>
      <c r="BM42" s="2">
        <v>5566.62</v>
      </c>
      <c r="BN42" s="2">
        <v>4337.82</v>
      </c>
      <c r="BO42" s="2">
        <v>4034.9</v>
      </c>
      <c r="BR42" s="1" t="s">
        <v>26</v>
      </c>
      <c r="BS42" s="2">
        <v>6815.55</v>
      </c>
      <c r="BT42" s="2">
        <v>6848.1</v>
      </c>
      <c r="BU42" s="2">
        <v>7004.18</v>
      </c>
      <c r="BV42" s="2">
        <v>8123.88</v>
      </c>
      <c r="BW42" s="2">
        <v>5512.5</v>
      </c>
      <c r="BX42" s="2">
        <v>6366.15</v>
      </c>
      <c r="BY42" s="2">
        <v>5268.14</v>
      </c>
      <c r="BZ42" s="2">
        <v>5620.1</v>
      </c>
      <c r="CA42" s="2">
        <v>5402.21</v>
      </c>
      <c r="CB42" s="2">
        <v>8431.5</v>
      </c>
      <c r="CC42" s="2">
        <v>5798</v>
      </c>
      <c r="CD42" s="2">
        <v>7487.65</v>
      </c>
      <c r="CE42" s="2">
        <v>5705.03</v>
      </c>
      <c r="CF42" s="2">
        <v>6810.78</v>
      </c>
      <c r="CG42" s="2">
        <v>5669.75</v>
      </c>
      <c r="CH42" s="2">
        <v>6799.37</v>
      </c>
      <c r="CI42" s="2">
        <v>5497.34</v>
      </c>
      <c r="CJ42" s="2">
        <v>6496.7</v>
      </c>
      <c r="CK42" s="2">
        <v>5038.28</v>
      </c>
      <c r="CL42" s="2">
        <v>4711.05</v>
      </c>
    </row>
    <row r="43" spans="2:90" x14ac:dyDescent="0.3">
      <c r="B43" s="1" t="s">
        <v>27</v>
      </c>
      <c r="C43" s="2">
        <v>10271.81</v>
      </c>
      <c r="D43" s="2">
        <v>10771.6</v>
      </c>
      <c r="E43" s="2">
        <v>5218.3500000000004</v>
      </c>
      <c r="F43" s="2">
        <v>8189.94</v>
      </c>
      <c r="G43" s="2">
        <v>2808.76</v>
      </c>
      <c r="H43" s="2">
        <v>3793.34</v>
      </c>
      <c r="I43" s="2">
        <v>4761.82</v>
      </c>
      <c r="J43" s="2">
        <v>12926.15</v>
      </c>
      <c r="K43" s="2">
        <v>4914.4399999999996</v>
      </c>
      <c r="L43" s="2">
        <v>18068.38</v>
      </c>
      <c r="M43" s="2">
        <v>9667.06</v>
      </c>
      <c r="N43" s="2">
        <v>26192.75</v>
      </c>
      <c r="O43" s="2">
        <v>7676.1</v>
      </c>
      <c r="P43" s="2">
        <v>15692.13</v>
      </c>
      <c r="Q43" s="2">
        <v>11259.3</v>
      </c>
      <c r="R43" s="2">
        <v>13674.69</v>
      </c>
      <c r="S43" s="2">
        <v>7555.27</v>
      </c>
      <c r="T43" s="2">
        <v>8015.04</v>
      </c>
      <c r="U43" s="2">
        <v>8431.2099999999991</v>
      </c>
      <c r="V43" s="2">
        <v>8146.79</v>
      </c>
      <c r="X43" s="1" t="s">
        <v>27</v>
      </c>
      <c r="Y43" s="2">
        <v>1682.59</v>
      </c>
      <c r="Z43" s="2">
        <v>1770.23</v>
      </c>
      <c r="AA43" s="2">
        <v>916.58</v>
      </c>
      <c r="AB43" s="2">
        <v>1344.97</v>
      </c>
      <c r="AC43" s="2">
        <v>1200.98</v>
      </c>
      <c r="AD43" s="2">
        <v>1612.63</v>
      </c>
      <c r="AE43" s="2">
        <v>818.76</v>
      </c>
      <c r="AF43" s="2">
        <v>1721.29</v>
      </c>
      <c r="AG43" s="2">
        <v>822.95</v>
      </c>
      <c r="AH43" s="2">
        <v>1935.27</v>
      </c>
      <c r="AI43" s="2">
        <v>850.61</v>
      </c>
      <c r="AJ43" s="2">
        <v>1562.17</v>
      </c>
      <c r="AK43" s="2">
        <v>835.05</v>
      </c>
      <c r="AL43" s="2">
        <v>1164.24</v>
      </c>
      <c r="AM43" s="2">
        <v>867.19</v>
      </c>
      <c r="AN43" s="2">
        <v>939.74</v>
      </c>
      <c r="AO43" s="2">
        <v>767.4</v>
      </c>
      <c r="AP43" s="2">
        <v>779.38</v>
      </c>
      <c r="AQ43" s="2">
        <v>702.44</v>
      </c>
      <c r="AR43" s="2">
        <v>697.35</v>
      </c>
      <c r="AU43" s="1" t="s">
        <v>27</v>
      </c>
      <c r="AV43" s="2">
        <v>5983.46</v>
      </c>
      <c r="AW43" s="2">
        <v>6401.92</v>
      </c>
      <c r="AX43" s="2">
        <v>5614.42</v>
      </c>
      <c r="AY43" s="2">
        <v>6444.06</v>
      </c>
      <c r="AZ43" s="2">
        <v>4432.2700000000004</v>
      </c>
      <c r="BA43" s="2">
        <v>5790.92</v>
      </c>
      <c r="BB43" s="2">
        <v>5124.24</v>
      </c>
      <c r="BC43" s="2">
        <v>4973.62</v>
      </c>
      <c r="BD43" s="2">
        <v>5033.95</v>
      </c>
      <c r="BE43" s="2">
        <v>7369.54</v>
      </c>
      <c r="BF43" s="2">
        <v>5224.68</v>
      </c>
      <c r="BG43" s="2">
        <v>7020.6</v>
      </c>
      <c r="BH43" s="2">
        <v>5199.3999999999996</v>
      </c>
      <c r="BI43" s="2">
        <v>6589.32</v>
      </c>
      <c r="BJ43" s="2">
        <v>5449.5</v>
      </c>
      <c r="BK43" s="2">
        <v>5848.78</v>
      </c>
      <c r="BL43" s="2">
        <v>4863.0600000000004</v>
      </c>
      <c r="BM43" s="2">
        <v>4968.78</v>
      </c>
      <c r="BN43" s="2">
        <v>4521.42</v>
      </c>
      <c r="BO43" s="2">
        <v>4440.3100000000004</v>
      </c>
      <c r="BR43" s="1" t="s">
        <v>27</v>
      </c>
      <c r="BS43" s="2">
        <v>7666.05</v>
      </c>
      <c r="BT43" s="2">
        <v>8172.15</v>
      </c>
      <c r="BU43" s="2">
        <v>6531</v>
      </c>
      <c r="BV43" s="2">
        <v>7789.02</v>
      </c>
      <c r="BW43" s="2">
        <v>5633.25</v>
      </c>
      <c r="BX43" s="2">
        <v>7403.55</v>
      </c>
      <c r="BY43" s="2">
        <v>5943</v>
      </c>
      <c r="BZ43" s="2">
        <v>6694.91</v>
      </c>
      <c r="CA43" s="2">
        <v>5856.9</v>
      </c>
      <c r="CB43" s="2">
        <v>9304.81</v>
      </c>
      <c r="CC43" s="2">
        <v>6075.29</v>
      </c>
      <c r="CD43" s="2">
        <v>8582.77</v>
      </c>
      <c r="CE43" s="2">
        <v>6034.45</v>
      </c>
      <c r="CF43" s="2">
        <v>7753.56</v>
      </c>
      <c r="CG43" s="2">
        <v>6316.68</v>
      </c>
      <c r="CH43" s="2">
        <v>6788.52</v>
      </c>
      <c r="CI43" s="2">
        <v>5630.46</v>
      </c>
      <c r="CJ43" s="2">
        <v>5748.16</v>
      </c>
      <c r="CK43" s="2">
        <v>5223.8599999999997</v>
      </c>
      <c r="CL43" s="2">
        <v>5137.66</v>
      </c>
    </row>
    <row r="44" spans="2:90" x14ac:dyDescent="0.3">
      <c r="B44" s="1" t="s">
        <v>28</v>
      </c>
      <c r="C44" s="2">
        <v>1198.79</v>
      </c>
      <c r="D44" s="2">
        <v>1856.08</v>
      </c>
      <c r="E44" s="2">
        <v>116.76</v>
      </c>
      <c r="F44" s="2">
        <v>124.34</v>
      </c>
      <c r="G44" s="2">
        <v>33.72</v>
      </c>
      <c r="H44" s="2">
        <v>248.88</v>
      </c>
      <c r="I44" s="2">
        <v>123.33</v>
      </c>
      <c r="J44" s="2">
        <v>3249.05</v>
      </c>
      <c r="K44" s="2">
        <v>1514.07</v>
      </c>
      <c r="L44" s="2">
        <v>3924.82</v>
      </c>
      <c r="M44" s="2">
        <v>3559.48</v>
      </c>
      <c r="N44" s="2">
        <v>6632.78</v>
      </c>
      <c r="O44" s="2">
        <v>3011.24</v>
      </c>
      <c r="P44" s="2">
        <v>3811.62</v>
      </c>
      <c r="Q44" s="2">
        <v>3457.12</v>
      </c>
      <c r="R44" s="2">
        <v>3487.64</v>
      </c>
      <c r="S44" s="2">
        <v>2787.84</v>
      </c>
      <c r="T44" s="2">
        <v>2387.9899999999998</v>
      </c>
      <c r="U44" s="2">
        <v>3258.41</v>
      </c>
      <c r="V44" s="2">
        <v>2751.73</v>
      </c>
      <c r="X44" s="1" t="s">
        <v>28</v>
      </c>
      <c r="Y44" s="2">
        <v>488.28</v>
      </c>
      <c r="Z44" s="2">
        <v>600.73</v>
      </c>
      <c r="AA44" s="2">
        <v>150.66999999999999</v>
      </c>
      <c r="AB44" s="2">
        <v>160.55000000000001</v>
      </c>
      <c r="AC44" s="2">
        <v>113.57</v>
      </c>
      <c r="AD44" s="2">
        <v>464.35</v>
      </c>
      <c r="AE44" s="2">
        <v>129.63</v>
      </c>
      <c r="AF44" s="2">
        <v>544.53</v>
      </c>
      <c r="AG44" s="2">
        <v>401.82</v>
      </c>
      <c r="AH44" s="2">
        <v>571.45000000000005</v>
      </c>
      <c r="AI44" s="2">
        <v>386.98</v>
      </c>
      <c r="AJ44" s="2">
        <v>575.58000000000004</v>
      </c>
      <c r="AK44" s="2">
        <v>381.37</v>
      </c>
      <c r="AL44" s="2">
        <v>512.39</v>
      </c>
      <c r="AM44" s="2">
        <v>362.81</v>
      </c>
      <c r="AN44" s="2">
        <v>401.97</v>
      </c>
      <c r="AO44" s="2">
        <v>351.4</v>
      </c>
      <c r="AP44" s="2">
        <v>350.53</v>
      </c>
      <c r="AQ44" s="2">
        <v>359.29</v>
      </c>
      <c r="AR44" s="2">
        <v>366.13</v>
      </c>
      <c r="AU44" s="1" t="s">
        <v>28</v>
      </c>
      <c r="AV44" s="2">
        <v>3288.72</v>
      </c>
      <c r="AW44" s="2">
        <v>4024.27</v>
      </c>
      <c r="AX44" s="2">
        <v>2888.38</v>
      </c>
      <c r="AY44" s="2">
        <v>3078.95</v>
      </c>
      <c r="AZ44" s="2">
        <v>2223.4299999999998</v>
      </c>
      <c r="BA44" s="2">
        <v>3139</v>
      </c>
      <c r="BB44" s="2">
        <v>2554.12</v>
      </c>
      <c r="BC44" s="2">
        <v>3702.47</v>
      </c>
      <c r="BD44" s="2">
        <v>2783.18</v>
      </c>
      <c r="BE44" s="2">
        <v>3809.55</v>
      </c>
      <c r="BF44" s="2">
        <v>2718.02</v>
      </c>
      <c r="BG44" s="2">
        <v>3815.42</v>
      </c>
      <c r="BH44" s="2">
        <v>2693.63</v>
      </c>
      <c r="BI44" s="2">
        <v>3426.61</v>
      </c>
      <c r="BJ44" s="2">
        <v>2578.19</v>
      </c>
      <c r="BK44" s="2">
        <v>2774.03</v>
      </c>
      <c r="BL44" s="2">
        <v>2433.6</v>
      </c>
      <c r="BM44" s="2">
        <v>2486.4699999999998</v>
      </c>
      <c r="BN44" s="2">
        <v>2524.71</v>
      </c>
      <c r="BO44" s="2">
        <v>2671.87</v>
      </c>
      <c r="BR44" s="1" t="s">
        <v>28</v>
      </c>
      <c r="BS44" s="2">
        <v>3777</v>
      </c>
      <c r="BT44" s="2">
        <v>4625</v>
      </c>
      <c r="BU44" s="2">
        <v>3039.05</v>
      </c>
      <c r="BV44" s="2">
        <v>3239.5</v>
      </c>
      <c r="BW44" s="2">
        <v>2337</v>
      </c>
      <c r="BX44" s="2">
        <v>3603.35</v>
      </c>
      <c r="BY44" s="2">
        <v>2683.75</v>
      </c>
      <c r="BZ44" s="2">
        <v>4247</v>
      </c>
      <c r="CA44" s="2">
        <v>3185</v>
      </c>
      <c r="CB44" s="2">
        <v>4381</v>
      </c>
      <c r="CC44" s="2">
        <v>3105</v>
      </c>
      <c r="CD44" s="2">
        <v>4391</v>
      </c>
      <c r="CE44" s="2">
        <v>3075</v>
      </c>
      <c r="CF44" s="2">
        <v>3939</v>
      </c>
      <c r="CG44" s="2">
        <v>2941</v>
      </c>
      <c r="CH44" s="2">
        <v>3176</v>
      </c>
      <c r="CI44" s="2">
        <v>2785</v>
      </c>
      <c r="CJ44" s="2">
        <v>2837</v>
      </c>
      <c r="CK44" s="2">
        <v>2884</v>
      </c>
      <c r="CL44" s="2">
        <v>3038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120.77</v>
      </c>
      <c r="D51" s="2">
        <v>117.31</v>
      </c>
      <c r="E51" s="2">
        <v>113.3</v>
      </c>
      <c r="F51" s="2">
        <v>102.74</v>
      </c>
      <c r="G51" s="2">
        <v>32.69</v>
      </c>
      <c r="H51" s="2">
        <v>41.56</v>
      </c>
      <c r="I51" s="2">
        <v>139.38</v>
      </c>
      <c r="J51" s="2">
        <v>636.52</v>
      </c>
      <c r="K51" s="2">
        <v>973.06</v>
      </c>
      <c r="L51" s="2">
        <v>802.37</v>
      </c>
      <c r="M51" s="2">
        <v>1798.68</v>
      </c>
      <c r="N51" s="2">
        <v>1435.8</v>
      </c>
      <c r="O51" s="2">
        <v>1375.85</v>
      </c>
      <c r="P51" s="2">
        <v>1086.46</v>
      </c>
      <c r="Q51" s="2">
        <v>1750.49</v>
      </c>
      <c r="R51" s="2">
        <v>1534.71</v>
      </c>
      <c r="S51" s="2">
        <v>1382.3</v>
      </c>
      <c r="T51" s="2">
        <v>854.52</v>
      </c>
      <c r="U51" s="2">
        <v>1697.98</v>
      </c>
      <c r="V51" s="2">
        <v>1099.22</v>
      </c>
      <c r="X51" s="1" t="s">
        <v>21</v>
      </c>
      <c r="Y51" s="2">
        <v>0.03</v>
      </c>
      <c r="Z51" s="2">
        <v>0.03</v>
      </c>
      <c r="AA51" s="2">
        <v>0.02</v>
      </c>
      <c r="AB51" s="2">
        <v>0.02</v>
      </c>
      <c r="AC51" s="2">
        <v>0.02</v>
      </c>
      <c r="AD51" s="2">
        <v>0.03</v>
      </c>
      <c r="AE51" s="2">
        <v>0.03</v>
      </c>
      <c r="AF51" s="2">
        <v>0.05</v>
      </c>
      <c r="AG51" s="2">
        <v>0.06</v>
      </c>
      <c r="AH51" s="2">
        <v>0.05</v>
      </c>
      <c r="AI51" s="2">
        <v>0.06</v>
      </c>
      <c r="AJ51" s="2">
        <v>0.05</v>
      </c>
      <c r="AK51" s="2">
        <v>0.06</v>
      </c>
      <c r="AL51" s="2">
        <v>0.05</v>
      </c>
      <c r="AM51" s="2">
        <v>0.06</v>
      </c>
      <c r="AN51" s="2">
        <v>0.05</v>
      </c>
      <c r="AO51" s="2">
        <v>0.05</v>
      </c>
      <c r="AP51" s="2">
        <v>0.04</v>
      </c>
      <c r="AQ51" s="2">
        <v>0.05</v>
      </c>
      <c r="AR51" s="2">
        <v>0.04</v>
      </c>
      <c r="AU51" s="1" t="s">
        <v>21</v>
      </c>
      <c r="AV51" s="2">
        <v>0.23</v>
      </c>
      <c r="AW51" s="2">
        <v>0.23</v>
      </c>
      <c r="AX51" s="2">
        <v>0.23</v>
      </c>
      <c r="AY51" s="2">
        <v>0.23</v>
      </c>
      <c r="AZ51" s="2">
        <v>0.23</v>
      </c>
      <c r="BA51" s="2">
        <v>0.23</v>
      </c>
      <c r="BB51" s="2">
        <v>0.22</v>
      </c>
      <c r="BC51" s="2">
        <v>0.57999999999999996</v>
      </c>
      <c r="BD51" s="2">
        <v>0.55000000000000004</v>
      </c>
      <c r="BE51" s="2">
        <v>0.59</v>
      </c>
      <c r="BF51" s="2">
        <v>0.65</v>
      </c>
      <c r="BG51" s="2">
        <v>0.57999999999999996</v>
      </c>
      <c r="BH51" s="2">
        <v>0.66</v>
      </c>
      <c r="BI51" s="2">
        <v>0.56000000000000005</v>
      </c>
      <c r="BJ51" s="2">
        <v>0.61</v>
      </c>
      <c r="BK51" s="2">
        <v>0.56999999999999995</v>
      </c>
      <c r="BL51" s="2">
        <v>0.55000000000000004</v>
      </c>
      <c r="BM51" s="2">
        <v>0.43</v>
      </c>
      <c r="BN51" s="2">
        <v>0.56000000000000005</v>
      </c>
      <c r="BO51" s="2">
        <v>0.44</v>
      </c>
      <c r="BR51" s="1" t="s">
        <v>21</v>
      </c>
      <c r="BS51" s="2">
        <v>0.24</v>
      </c>
      <c r="BT51" s="2">
        <v>0.24</v>
      </c>
      <c r="BU51" s="2">
        <v>0.24</v>
      </c>
      <c r="BV51" s="2">
        <v>0.24</v>
      </c>
      <c r="BW51" s="2">
        <v>0.24</v>
      </c>
      <c r="BX51" s="2">
        <v>0.24</v>
      </c>
      <c r="BY51" s="2">
        <v>0.23</v>
      </c>
      <c r="BZ51" s="2">
        <v>0.65</v>
      </c>
      <c r="CA51" s="2">
        <v>0.6</v>
      </c>
      <c r="CB51" s="2">
        <v>0.65</v>
      </c>
      <c r="CC51" s="2">
        <v>0.72</v>
      </c>
      <c r="CD51" s="2">
        <v>0.64</v>
      </c>
      <c r="CE51" s="2">
        <v>0.72</v>
      </c>
      <c r="CF51" s="2">
        <v>0.62</v>
      </c>
      <c r="CG51" s="2">
        <v>0.67</v>
      </c>
      <c r="CH51" s="2">
        <v>0.63</v>
      </c>
      <c r="CI51" s="2">
        <v>0.61</v>
      </c>
      <c r="CJ51" s="2">
        <v>0.47</v>
      </c>
      <c r="CK51" s="2">
        <v>0.62</v>
      </c>
      <c r="CL51" s="2">
        <v>0.49</v>
      </c>
    </row>
    <row r="52" spans="2:90" x14ac:dyDescent="0.3">
      <c r="B52" s="1" t="s">
        <v>22</v>
      </c>
      <c r="C52" s="2">
        <v>451.47</v>
      </c>
      <c r="D52" s="2">
        <v>185.7</v>
      </c>
      <c r="E52" s="2">
        <v>413.85</v>
      </c>
      <c r="F52" s="2">
        <v>180.75</v>
      </c>
      <c r="G52" s="2">
        <v>122.35</v>
      </c>
      <c r="H52" s="2">
        <v>100.77</v>
      </c>
      <c r="I52" s="2">
        <v>603.71</v>
      </c>
      <c r="J52" s="2">
        <v>499.17</v>
      </c>
      <c r="K52" s="2">
        <v>712.88</v>
      </c>
      <c r="L52" s="2">
        <v>452.67</v>
      </c>
      <c r="M52" s="2">
        <v>1542.37</v>
      </c>
      <c r="N52" s="2">
        <v>830.64</v>
      </c>
      <c r="O52" s="2">
        <v>1122.1400000000001</v>
      </c>
      <c r="P52" s="2">
        <v>815.2</v>
      </c>
      <c r="Q52" s="2">
        <v>1319.63</v>
      </c>
      <c r="R52" s="2">
        <v>872.91</v>
      </c>
      <c r="S52" s="2">
        <v>1146.79</v>
      </c>
      <c r="T52" s="2">
        <v>588.38</v>
      </c>
      <c r="U52" s="2">
        <v>1193.8599999999999</v>
      </c>
      <c r="V52" s="2">
        <v>464.31</v>
      </c>
      <c r="X52" s="1" t="s">
        <v>22</v>
      </c>
      <c r="Y52" s="2">
        <v>0.3</v>
      </c>
      <c r="Z52" s="2">
        <v>0.19</v>
      </c>
      <c r="AA52" s="2">
        <v>0.27</v>
      </c>
      <c r="AB52" s="2">
        <v>0.18</v>
      </c>
      <c r="AC52" s="2">
        <v>0.18</v>
      </c>
      <c r="AD52" s="2">
        <v>0.23</v>
      </c>
      <c r="AE52" s="2">
        <v>0.3</v>
      </c>
      <c r="AF52" s="2">
        <v>0.22</v>
      </c>
      <c r="AG52" s="2">
        <v>0.32</v>
      </c>
      <c r="AH52" s="2">
        <v>0.22</v>
      </c>
      <c r="AI52" s="2">
        <v>0.31</v>
      </c>
      <c r="AJ52" s="2">
        <v>0.23</v>
      </c>
      <c r="AK52" s="2">
        <v>0.27</v>
      </c>
      <c r="AL52" s="2">
        <v>0.24</v>
      </c>
      <c r="AM52" s="2">
        <v>0.25</v>
      </c>
      <c r="AN52" s="2">
        <v>0.23</v>
      </c>
      <c r="AO52" s="2">
        <v>0.25</v>
      </c>
      <c r="AP52" s="2">
        <v>0.19</v>
      </c>
      <c r="AQ52" s="2">
        <v>0.28999999999999998</v>
      </c>
      <c r="AR52" s="2">
        <v>0.18</v>
      </c>
      <c r="AU52" s="1" t="s">
        <v>22</v>
      </c>
      <c r="AV52" s="2">
        <v>0.52</v>
      </c>
      <c r="AW52" s="2">
        <v>0.34</v>
      </c>
      <c r="AX52" s="2">
        <v>0.46</v>
      </c>
      <c r="AY52" s="2">
        <v>0.31</v>
      </c>
      <c r="AZ52" s="2">
        <v>0.44</v>
      </c>
      <c r="BA52" s="2">
        <v>0.39</v>
      </c>
      <c r="BB52" s="2">
        <v>0.53</v>
      </c>
      <c r="BC52" s="2">
        <v>0.54</v>
      </c>
      <c r="BD52" s="2">
        <v>0.56000000000000005</v>
      </c>
      <c r="BE52" s="2">
        <v>0.5</v>
      </c>
      <c r="BF52" s="2">
        <v>0.6</v>
      </c>
      <c r="BG52" s="2">
        <v>0.5</v>
      </c>
      <c r="BH52" s="2">
        <v>0.59</v>
      </c>
      <c r="BI52" s="2">
        <v>0.53</v>
      </c>
      <c r="BJ52" s="2">
        <v>0.56999999999999995</v>
      </c>
      <c r="BK52" s="2">
        <v>0.48</v>
      </c>
      <c r="BL52" s="2">
        <v>0.56000000000000005</v>
      </c>
      <c r="BM52" s="2">
        <v>0.43</v>
      </c>
      <c r="BN52" s="2">
        <v>0.51</v>
      </c>
      <c r="BO52" s="2">
        <v>0.34</v>
      </c>
      <c r="BR52" s="1" t="s">
        <v>22</v>
      </c>
      <c r="BS52" s="2">
        <v>0.62</v>
      </c>
      <c r="BT52" s="2">
        <v>0.4</v>
      </c>
      <c r="BU52" s="2">
        <v>0.55000000000000004</v>
      </c>
      <c r="BV52" s="2">
        <v>0.37</v>
      </c>
      <c r="BW52" s="2">
        <v>0.52</v>
      </c>
      <c r="BX52" s="2">
        <v>0.47</v>
      </c>
      <c r="BY52" s="2">
        <v>0.63</v>
      </c>
      <c r="BZ52" s="2">
        <v>0.65</v>
      </c>
      <c r="CA52" s="2">
        <v>0.68</v>
      </c>
      <c r="CB52" s="2">
        <v>0.6</v>
      </c>
      <c r="CC52" s="2">
        <v>0.72</v>
      </c>
      <c r="CD52" s="2">
        <v>0.61</v>
      </c>
      <c r="CE52" s="2">
        <v>0.71</v>
      </c>
      <c r="CF52" s="2">
        <v>0.64</v>
      </c>
      <c r="CG52" s="2">
        <v>0.68</v>
      </c>
      <c r="CH52" s="2">
        <v>0.56999999999999995</v>
      </c>
      <c r="CI52" s="2">
        <v>0.67</v>
      </c>
      <c r="CJ52" s="2">
        <v>0.52</v>
      </c>
      <c r="CK52" s="2">
        <v>0.61</v>
      </c>
      <c r="CL52" s="2">
        <v>0.4</v>
      </c>
    </row>
    <row r="53" spans="2:90" x14ac:dyDescent="0.3">
      <c r="B53" s="1" t="s">
        <v>23</v>
      </c>
      <c r="C53" s="2">
        <v>7210.21</v>
      </c>
      <c r="D53" s="2">
        <v>614.37</v>
      </c>
      <c r="E53" s="2">
        <v>10063.780000000001</v>
      </c>
      <c r="F53" s="2">
        <v>88.25</v>
      </c>
      <c r="G53" s="2">
        <v>1873.71</v>
      </c>
      <c r="H53" s="2">
        <v>3674.88</v>
      </c>
      <c r="I53" s="2">
        <v>6483.14</v>
      </c>
      <c r="J53" s="2">
        <v>2525.8200000000002</v>
      </c>
      <c r="K53" s="2">
        <v>8828.1200000000008</v>
      </c>
      <c r="L53" s="2">
        <v>2579.58</v>
      </c>
      <c r="M53" s="2">
        <v>19942.810000000001</v>
      </c>
      <c r="N53" s="2">
        <v>4570.51</v>
      </c>
      <c r="O53" s="2">
        <v>20491.240000000002</v>
      </c>
      <c r="P53" s="2">
        <v>3867.29</v>
      </c>
      <c r="Q53" s="2">
        <v>21693.48</v>
      </c>
      <c r="R53" s="2">
        <v>4847.76</v>
      </c>
      <c r="S53" s="2">
        <v>5687.45</v>
      </c>
      <c r="T53" s="2">
        <v>3109.8</v>
      </c>
      <c r="U53" s="2">
        <v>4216.4399999999996</v>
      </c>
      <c r="V53" s="2">
        <v>3326.53</v>
      </c>
      <c r="X53" s="1" t="s">
        <v>23</v>
      </c>
      <c r="Y53" s="2">
        <v>0.41</v>
      </c>
      <c r="Z53" s="2">
        <v>0.12</v>
      </c>
      <c r="AA53" s="2">
        <v>0.52</v>
      </c>
      <c r="AB53" s="2">
        <v>0.04</v>
      </c>
      <c r="AC53" s="2">
        <v>0.28999999999999998</v>
      </c>
      <c r="AD53" s="2">
        <v>0.56000000000000005</v>
      </c>
      <c r="AE53" s="2">
        <v>0.35</v>
      </c>
      <c r="AF53" s="2">
        <v>0.26</v>
      </c>
      <c r="AG53" s="2">
        <v>0.38</v>
      </c>
      <c r="AH53" s="2">
        <v>0.25</v>
      </c>
      <c r="AI53" s="2">
        <v>0.42</v>
      </c>
      <c r="AJ53" s="2">
        <v>0.25</v>
      </c>
      <c r="AK53" s="2">
        <v>0.53</v>
      </c>
      <c r="AL53" s="2">
        <v>0.25</v>
      </c>
      <c r="AM53" s="2">
        <v>0.43</v>
      </c>
      <c r="AN53" s="2">
        <v>0.24</v>
      </c>
      <c r="AO53" s="2">
        <v>0.27</v>
      </c>
      <c r="AP53" s="2">
        <v>0.21</v>
      </c>
      <c r="AQ53" s="2">
        <v>0.21</v>
      </c>
      <c r="AR53" s="2">
        <v>0.18</v>
      </c>
      <c r="AU53" s="1" t="s">
        <v>23</v>
      </c>
      <c r="AV53" s="2">
        <v>0.86</v>
      </c>
      <c r="AW53" s="2">
        <v>0.3</v>
      </c>
      <c r="AX53" s="2">
        <v>0.89</v>
      </c>
      <c r="AY53" s="2">
        <v>0.27</v>
      </c>
      <c r="AZ53" s="2">
        <v>0.8</v>
      </c>
      <c r="BA53" s="2">
        <v>0.91</v>
      </c>
      <c r="BB53" s="2">
        <v>0.8</v>
      </c>
      <c r="BC53" s="2">
        <v>0.59</v>
      </c>
      <c r="BD53" s="2">
        <v>0.85</v>
      </c>
      <c r="BE53" s="2">
        <v>0.56999999999999995</v>
      </c>
      <c r="BF53" s="2">
        <v>0.89</v>
      </c>
      <c r="BG53" s="2">
        <v>0.56999999999999995</v>
      </c>
      <c r="BH53" s="2">
        <v>0.94</v>
      </c>
      <c r="BI53" s="2">
        <v>0.57999999999999996</v>
      </c>
      <c r="BJ53" s="2">
        <v>0.91</v>
      </c>
      <c r="BK53" s="2">
        <v>0.55000000000000004</v>
      </c>
      <c r="BL53" s="2">
        <v>0.61</v>
      </c>
      <c r="BM53" s="2">
        <v>0.5</v>
      </c>
      <c r="BN53" s="2">
        <v>0.48</v>
      </c>
      <c r="BO53" s="2">
        <v>0.44</v>
      </c>
      <c r="BR53" s="1" t="s">
        <v>23</v>
      </c>
      <c r="BS53" s="2">
        <v>1.05</v>
      </c>
      <c r="BT53" s="2">
        <v>0.34</v>
      </c>
      <c r="BU53" s="2">
        <v>1.1499999999999999</v>
      </c>
      <c r="BV53" s="2">
        <v>0.28000000000000003</v>
      </c>
      <c r="BW53" s="2">
        <v>0.98</v>
      </c>
      <c r="BX53" s="2">
        <v>1.18</v>
      </c>
      <c r="BY53" s="2">
        <v>0.96</v>
      </c>
      <c r="BZ53" s="2">
        <v>0.7</v>
      </c>
      <c r="CA53" s="2">
        <v>1.02</v>
      </c>
      <c r="CB53" s="2">
        <v>0.68</v>
      </c>
      <c r="CC53" s="2">
        <v>1.08</v>
      </c>
      <c r="CD53" s="2">
        <v>0.68</v>
      </c>
      <c r="CE53" s="2">
        <v>1.2</v>
      </c>
      <c r="CF53" s="2">
        <v>0.69</v>
      </c>
      <c r="CG53" s="2">
        <v>1.1299999999999999</v>
      </c>
      <c r="CH53" s="2">
        <v>0.66</v>
      </c>
      <c r="CI53" s="2">
        <v>0.73</v>
      </c>
      <c r="CJ53" s="2">
        <v>0.59</v>
      </c>
      <c r="CK53" s="2">
        <v>0.56999999999999995</v>
      </c>
      <c r="CL53" s="2">
        <v>0.52</v>
      </c>
    </row>
    <row r="54" spans="2:90" x14ac:dyDescent="0.3">
      <c r="B54" s="1" t="s">
        <v>24</v>
      </c>
      <c r="C54" s="2">
        <v>2009.42</v>
      </c>
      <c r="D54" s="2">
        <v>245.07</v>
      </c>
      <c r="E54" s="2">
        <v>2723.64</v>
      </c>
      <c r="F54" s="2">
        <v>164.09</v>
      </c>
      <c r="G54" s="2">
        <v>672.58</v>
      </c>
      <c r="H54" s="2">
        <v>1022.16</v>
      </c>
      <c r="I54" s="2">
        <v>1194.01</v>
      </c>
      <c r="J54" s="2">
        <v>668.31</v>
      </c>
      <c r="K54" s="2">
        <v>1646.8</v>
      </c>
      <c r="L54" s="2">
        <v>630.92999999999995</v>
      </c>
      <c r="M54" s="2">
        <v>3183.74</v>
      </c>
      <c r="N54" s="2">
        <v>1036.8800000000001</v>
      </c>
      <c r="O54" s="2">
        <v>2483.88</v>
      </c>
      <c r="P54" s="2">
        <v>865.31</v>
      </c>
      <c r="Q54" s="2">
        <v>1826.04</v>
      </c>
      <c r="R54" s="2">
        <v>987.68</v>
      </c>
      <c r="S54" s="2">
        <v>914.05</v>
      </c>
      <c r="T54" s="2">
        <v>772.83</v>
      </c>
      <c r="U54" s="2">
        <v>966.63</v>
      </c>
      <c r="V54" s="2">
        <v>872.56</v>
      </c>
      <c r="X54" s="1" t="s">
        <v>24</v>
      </c>
      <c r="Y54" s="2">
        <v>0.37</v>
      </c>
      <c r="Z54" s="2">
        <v>0.17</v>
      </c>
      <c r="AA54" s="2">
        <v>0.43</v>
      </c>
      <c r="AB54" s="2">
        <v>0.14000000000000001</v>
      </c>
      <c r="AC54" s="2">
        <v>0.31</v>
      </c>
      <c r="AD54" s="2">
        <v>0.46</v>
      </c>
      <c r="AE54" s="2">
        <v>0.32</v>
      </c>
      <c r="AF54" s="2">
        <v>0.25</v>
      </c>
      <c r="AG54" s="2">
        <v>0.34</v>
      </c>
      <c r="AH54" s="2">
        <v>0.25</v>
      </c>
      <c r="AI54" s="2">
        <v>0.35</v>
      </c>
      <c r="AJ54" s="2">
        <v>0.24</v>
      </c>
      <c r="AK54" s="2">
        <v>0.35</v>
      </c>
      <c r="AL54" s="2">
        <v>0.24</v>
      </c>
      <c r="AM54" s="2">
        <v>0.28999999999999998</v>
      </c>
      <c r="AN54" s="2">
        <v>0.23</v>
      </c>
      <c r="AO54" s="2">
        <v>0.23</v>
      </c>
      <c r="AP54" s="2">
        <v>0.2</v>
      </c>
      <c r="AQ54" s="2">
        <v>0.21</v>
      </c>
      <c r="AR54" s="2">
        <v>0.19</v>
      </c>
      <c r="AU54" s="1" t="s">
        <v>24</v>
      </c>
      <c r="AV54" s="2">
        <v>0.9</v>
      </c>
      <c r="AW54" s="2">
        <v>0.42</v>
      </c>
      <c r="AX54" s="2">
        <v>0.91</v>
      </c>
      <c r="AY54" s="2">
        <v>0.3</v>
      </c>
      <c r="AZ54" s="2">
        <v>0.88</v>
      </c>
      <c r="BA54" s="2">
        <v>0.91</v>
      </c>
      <c r="BB54" s="2">
        <v>0.75</v>
      </c>
      <c r="BC54" s="2">
        <v>0.62</v>
      </c>
      <c r="BD54" s="2">
        <v>0.8</v>
      </c>
      <c r="BE54" s="2">
        <v>0.59</v>
      </c>
      <c r="BF54" s="2">
        <v>0.82</v>
      </c>
      <c r="BG54" s="2">
        <v>0.57999999999999996</v>
      </c>
      <c r="BH54" s="2">
        <v>0.81</v>
      </c>
      <c r="BI54" s="2">
        <v>0.57999999999999996</v>
      </c>
      <c r="BJ54" s="2">
        <v>0.69</v>
      </c>
      <c r="BK54" s="2">
        <v>0.55000000000000004</v>
      </c>
      <c r="BL54" s="2">
        <v>0.55000000000000004</v>
      </c>
      <c r="BM54" s="2">
        <v>0.52</v>
      </c>
      <c r="BN54" s="2">
        <v>0.51</v>
      </c>
      <c r="BO54" s="2">
        <v>0.48</v>
      </c>
      <c r="BR54" s="1" t="s">
        <v>24</v>
      </c>
      <c r="BS54" s="2">
        <v>1.07</v>
      </c>
      <c r="BT54" s="2">
        <v>0.5</v>
      </c>
      <c r="BU54" s="2">
        <v>1.1200000000000001</v>
      </c>
      <c r="BV54" s="2">
        <v>0.35</v>
      </c>
      <c r="BW54" s="2">
        <v>1.06</v>
      </c>
      <c r="BX54" s="2">
        <v>1.1200000000000001</v>
      </c>
      <c r="BY54" s="2">
        <v>0.9</v>
      </c>
      <c r="BZ54" s="2">
        <v>0.73</v>
      </c>
      <c r="CA54" s="2">
        <v>0.95</v>
      </c>
      <c r="CB54" s="2">
        <v>0.7</v>
      </c>
      <c r="CC54" s="2">
        <v>0.97</v>
      </c>
      <c r="CD54" s="2">
        <v>0.68</v>
      </c>
      <c r="CE54" s="2">
        <v>0.97</v>
      </c>
      <c r="CF54" s="2">
        <v>0.68</v>
      </c>
      <c r="CG54" s="2">
        <v>0.82</v>
      </c>
      <c r="CH54" s="2">
        <v>0.65</v>
      </c>
      <c r="CI54" s="2">
        <v>0.65</v>
      </c>
      <c r="CJ54" s="2">
        <v>0.61</v>
      </c>
      <c r="CK54" s="2">
        <v>0.6</v>
      </c>
      <c r="CL54" s="2">
        <v>0.56999999999999995</v>
      </c>
    </row>
    <row r="55" spans="2:90" x14ac:dyDescent="0.3">
      <c r="B55" s="1" t="s">
        <v>25</v>
      </c>
      <c r="C55" s="2">
        <v>6064.29</v>
      </c>
      <c r="D55" s="2">
        <v>3897.41</v>
      </c>
      <c r="E55" s="2">
        <v>4689.33</v>
      </c>
      <c r="F55" s="2">
        <v>2146.14</v>
      </c>
      <c r="G55" s="2">
        <v>1437.11</v>
      </c>
      <c r="H55" s="2">
        <v>3302.73</v>
      </c>
      <c r="I55" s="2">
        <v>2245.59</v>
      </c>
      <c r="J55" s="2">
        <v>4639.1000000000004</v>
      </c>
      <c r="K55" s="2">
        <v>4901.8500000000004</v>
      </c>
      <c r="L55" s="2">
        <v>5709.33</v>
      </c>
      <c r="M55" s="2">
        <v>7468.89</v>
      </c>
      <c r="N55" s="2">
        <v>6907.39</v>
      </c>
      <c r="O55" s="2">
        <v>5054.72</v>
      </c>
      <c r="P55" s="2">
        <v>4998.43</v>
      </c>
      <c r="Q55" s="2">
        <v>5823.46</v>
      </c>
      <c r="R55" s="2">
        <v>5456</v>
      </c>
      <c r="S55" s="2">
        <v>4575.93</v>
      </c>
      <c r="T55" s="2">
        <v>4049.57</v>
      </c>
      <c r="U55" s="2">
        <v>5162.7700000000004</v>
      </c>
      <c r="V55" s="2">
        <v>4159.4799999999996</v>
      </c>
      <c r="X55" s="1" t="s">
        <v>25</v>
      </c>
      <c r="Y55" s="2">
        <v>0.23</v>
      </c>
      <c r="Z55" s="2">
        <v>0.26</v>
      </c>
      <c r="AA55" s="2">
        <v>0.28000000000000003</v>
      </c>
      <c r="AB55" s="2">
        <v>0.28999999999999998</v>
      </c>
      <c r="AC55" s="2">
        <v>0.2</v>
      </c>
      <c r="AD55" s="2">
        <v>0.28999999999999998</v>
      </c>
      <c r="AE55" s="2">
        <v>0.25</v>
      </c>
      <c r="AF55" s="2">
        <v>0.26</v>
      </c>
      <c r="AG55" s="2">
        <v>0.3</v>
      </c>
      <c r="AH55" s="2">
        <v>0.3</v>
      </c>
      <c r="AI55" s="2">
        <v>0.28000000000000003</v>
      </c>
      <c r="AJ55" s="2">
        <v>0.28000000000000003</v>
      </c>
      <c r="AK55" s="2">
        <v>0.26</v>
      </c>
      <c r="AL55" s="2">
        <v>0.27</v>
      </c>
      <c r="AM55" s="2">
        <v>0.24</v>
      </c>
      <c r="AN55" s="2">
        <v>0.23</v>
      </c>
      <c r="AO55" s="2">
        <v>0.23</v>
      </c>
      <c r="AP55" s="2">
        <v>0.21</v>
      </c>
      <c r="AQ55" s="2">
        <v>0.21</v>
      </c>
      <c r="AR55" s="2">
        <v>0.23</v>
      </c>
      <c r="AU55" s="1" t="s">
        <v>25</v>
      </c>
      <c r="AV55" s="2">
        <v>0.84</v>
      </c>
      <c r="AW55" s="2">
        <v>0.69</v>
      </c>
      <c r="AX55" s="2">
        <v>0.7</v>
      </c>
      <c r="AY55" s="2">
        <v>0.49</v>
      </c>
      <c r="AZ55" s="2">
        <v>0.72</v>
      </c>
      <c r="BA55" s="2">
        <v>0.87</v>
      </c>
      <c r="BB55" s="2">
        <v>0.49</v>
      </c>
      <c r="BC55" s="2">
        <v>0.7</v>
      </c>
      <c r="BD55" s="2">
        <v>0.67</v>
      </c>
      <c r="BE55" s="2">
        <v>0.71</v>
      </c>
      <c r="BF55" s="2">
        <v>0.63</v>
      </c>
      <c r="BG55" s="2">
        <v>0.61</v>
      </c>
      <c r="BH55" s="2">
        <v>0.6</v>
      </c>
      <c r="BI55" s="2">
        <v>0.57999999999999996</v>
      </c>
      <c r="BJ55" s="2">
        <v>0.56999999999999995</v>
      </c>
      <c r="BK55" s="2">
        <v>0.55000000000000004</v>
      </c>
      <c r="BL55" s="2">
        <v>0.55000000000000004</v>
      </c>
      <c r="BM55" s="2">
        <v>0.5</v>
      </c>
      <c r="BN55" s="2">
        <v>0.5</v>
      </c>
      <c r="BO55" s="2">
        <v>0.44</v>
      </c>
      <c r="BR55" s="1" t="s">
        <v>25</v>
      </c>
      <c r="BS55" s="2">
        <v>0.99</v>
      </c>
      <c r="BT55" s="2">
        <v>0.82</v>
      </c>
      <c r="BU55" s="2">
        <v>0.84</v>
      </c>
      <c r="BV55" s="2">
        <v>0.59</v>
      </c>
      <c r="BW55" s="2">
        <v>0.86</v>
      </c>
      <c r="BX55" s="2">
        <v>1.05</v>
      </c>
      <c r="BY55" s="2">
        <v>0.59</v>
      </c>
      <c r="BZ55" s="2">
        <v>0.83</v>
      </c>
      <c r="CA55" s="2">
        <v>0.81</v>
      </c>
      <c r="CB55" s="2">
        <v>0.84</v>
      </c>
      <c r="CC55" s="2">
        <v>0.76</v>
      </c>
      <c r="CD55" s="2">
        <v>0.72</v>
      </c>
      <c r="CE55" s="2">
        <v>0.71</v>
      </c>
      <c r="CF55" s="2">
        <v>0.69</v>
      </c>
      <c r="CG55" s="2">
        <v>0.68</v>
      </c>
      <c r="CH55" s="2">
        <v>0.65</v>
      </c>
      <c r="CI55" s="2">
        <v>0.65</v>
      </c>
      <c r="CJ55" s="2">
        <v>0.59</v>
      </c>
      <c r="CK55" s="2">
        <v>0.6</v>
      </c>
      <c r="CL55" s="2">
        <v>0.52</v>
      </c>
    </row>
    <row r="56" spans="2:90" x14ac:dyDescent="0.3">
      <c r="B56" s="1" t="s">
        <v>26</v>
      </c>
      <c r="C56" s="2">
        <v>2296.37</v>
      </c>
      <c r="D56" s="2">
        <v>2262.63</v>
      </c>
      <c r="E56" s="2">
        <v>1284.71</v>
      </c>
      <c r="F56" s="2">
        <v>2264.61</v>
      </c>
      <c r="G56" s="2">
        <v>702.49</v>
      </c>
      <c r="H56" s="2">
        <v>863.49</v>
      </c>
      <c r="I56" s="2">
        <v>628.13</v>
      </c>
      <c r="J56" s="2">
        <v>2544.67</v>
      </c>
      <c r="K56" s="2">
        <v>731.61</v>
      </c>
      <c r="L56" s="2">
        <v>3421.6</v>
      </c>
      <c r="M56" s="2">
        <v>1532.8</v>
      </c>
      <c r="N56" s="2">
        <v>3529.62</v>
      </c>
      <c r="O56" s="2">
        <v>1196.3699999999999</v>
      </c>
      <c r="P56" s="2">
        <v>2113.9699999999998</v>
      </c>
      <c r="Q56" s="2">
        <v>1530.64</v>
      </c>
      <c r="R56" s="2">
        <v>2646.2</v>
      </c>
      <c r="S56" s="2">
        <v>786.18</v>
      </c>
      <c r="T56" s="2">
        <v>2170.62</v>
      </c>
      <c r="U56" s="2">
        <v>1330.37</v>
      </c>
      <c r="V56" s="2">
        <v>1222.3399999999999</v>
      </c>
      <c r="X56" s="1" t="s">
        <v>26</v>
      </c>
      <c r="Y56" s="2">
        <v>0.36</v>
      </c>
      <c r="Z56" s="2">
        <v>0.35</v>
      </c>
      <c r="AA56" s="2">
        <v>0.28000000000000003</v>
      </c>
      <c r="AB56" s="2">
        <v>0.35</v>
      </c>
      <c r="AC56" s="2">
        <v>0.28999999999999998</v>
      </c>
      <c r="AD56" s="2">
        <v>0.34</v>
      </c>
      <c r="AE56" s="2">
        <v>0.21</v>
      </c>
      <c r="AF56" s="2">
        <v>0.32</v>
      </c>
      <c r="AG56" s="2">
        <v>0.22</v>
      </c>
      <c r="AH56" s="2">
        <v>0.37</v>
      </c>
      <c r="AI56" s="2">
        <v>0.23</v>
      </c>
      <c r="AJ56" s="2">
        <v>0.3</v>
      </c>
      <c r="AK56" s="2">
        <v>0.23</v>
      </c>
      <c r="AL56" s="2">
        <v>0.27</v>
      </c>
      <c r="AM56" s="2">
        <v>0.23</v>
      </c>
      <c r="AN56" s="2">
        <v>0.27</v>
      </c>
      <c r="AO56" s="2">
        <v>0.1</v>
      </c>
      <c r="AP56" s="2">
        <v>0.26</v>
      </c>
      <c r="AQ56" s="2">
        <v>0.19</v>
      </c>
      <c r="AR56" s="2">
        <v>0.19</v>
      </c>
      <c r="AU56" s="1" t="s">
        <v>26</v>
      </c>
      <c r="AV56" s="2">
        <v>0.89</v>
      </c>
      <c r="AW56" s="2">
        <v>0.88</v>
      </c>
      <c r="AX56" s="2">
        <v>0.75</v>
      </c>
      <c r="AY56" s="2">
        <v>0.86</v>
      </c>
      <c r="AZ56" s="2">
        <v>0.86</v>
      </c>
      <c r="BA56" s="2">
        <v>0.87</v>
      </c>
      <c r="BB56" s="2">
        <v>0.56000000000000005</v>
      </c>
      <c r="BC56" s="2">
        <v>0.89</v>
      </c>
      <c r="BD56" s="2">
        <v>0.57999999999999996</v>
      </c>
      <c r="BE56" s="2">
        <v>0.91</v>
      </c>
      <c r="BF56" s="2">
        <v>0.62</v>
      </c>
      <c r="BG56" s="2">
        <v>0.8</v>
      </c>
      <c r="BH56" s="2">
        <v>0.61</v>
      </c>
      <c r="BI56" s="2">
        <v>0.73</v>
      </c>
      <c r="BJ56" s="2">
        <v>0.61</v>
      </c>
      <c r="BK56" s="2">
        <v>0.73</v>
      </c>
      <c r="BL56" s="2">
        <v>0.64</v>
      </c>
      <c r="BM56" s="2">
        <v>0.7</v>
      </c>
      <c r="BN56" s="2">
        <v>0.54</v>
      </c>
      <c r="BO56" s="2">
        <v>0.5</v>
      </c>
      <c r="BR56" s="1" t="s">
        <v>26</v>
      </c>
      <c r="BS56" s="2">
        <v>1.1000000000000001</v>
      </c>
      <c r="BT56" s="2">
        <v>1.08</v>
      </c>
      <c r="BU56" s="2">
        <v>0.88</v>
      </c>
      <c r="BV56" s="2">
        <v>1.02</v>
      </c>
      <c r="BW56" s="2">
        <v>1.06</v>
      </c>
      <c r="BX56" s="2">
        <v>1.08</v>
      </c>
      <c r="BY56" s="2">
        <v>0.66</v>
      </c>
      <c r="BZ56" s="2">
        <v>1.1200000000000001</v>
      </c>
      <c r="CA56" s="2">
        <v>0.68</v>
      </c>
      <c r="CB56" s="2">
        <v>1.08</v>
      </c>
      <c r="CC56" s="2">
        <v>0.72</v>
      </c>
      <c r="CD56" s="2">
        <v>0.94</v>
      </c>
      <c r="CE56" s="2">
        <v>0.71</v>
      </c>
      <c r="CF56" s="2">
        <v>0.85</v>
      </c>
      <c r="CG56" s="2">
        <v>0.71</v>
      </c>
      <c r="CH56" s="2">
        <v>0.85</v>
      </c>
      <c r="CI56" s="2">
        <v>0.69</v>
      </c>
      <c r="CJ56" s="2">
        <v>0.81</v>
      </c>
      <c r="CK56" s="2">
        <v>0.63</v>
      </c>
      <c r="CL56" s="2">
        <v>0.59</v>
      </c>
    </row>
    <row r="57" spans="2:90" x14ac:dyDescent="0.3">
      <c r="B57" s="1" t="s">
        <v>27</v>
      </c>
      <c r="C57" s="2">
        <v>9350</v>
      </c>
      <c r="D57" s="2">
        <v>9705.2000000000007</v>
      </c>
      <c r="E57" s="2">
        <v>4688.5</v>
      </c>
      <c r="F57" s="2">
        <v>7552.93</v>
      </c>
      <c r="G57" s="2">
        <v>2533.1799999999998</v>
      </c>
      <c r="H57" s="2">
        <v>3467.62</v>
      </c>
      <c r="I57" s="2">
        <v>4020.5</v>
      </c>
      <c r="J57" s="2">
        <v>11820.75</v>
      </c>
      <c r="K57" s="2">
        <v>4139.0600000000004</v>
      </c>
      <c r="L57" s="2">
        <v>16275.81</v>
      </c>
      <c r="M57" s="2">
        <v>8145.83</v>
      </c>
      <c r="N57" s="2">
        <v>23393.599999999999</v>
      </c>
      <c r="O57" s="2">
        <v>6522.75</v>
      </c>
      <c r="P57" s="2">
        <v>13773.45</v>
      </c>
      <c r="Q57" s="2">
        <v>9452.25</v>
      </c>
      <c r="R57" s="2">
        <v>11544.09</v>
      </c>
      <c r="S57" s="2">
        <v>6211.89</v>
      </c>
      <c r="T57" s="2">
        <v>6884.72</v>
      </c>
      <c r="U57" s="2">
        <v>6982.15</v>
      </c>
      <c r="V57" s="2">
        <v>6845.41</v>
      </c>
      <c r="X57" s="1" t="s">
        <v>27</v>
      </c>
      <c r="Y57" s="2">
        <v>0.47</v>
      </c>
      <c r="Z57" s="2">
        <v>0.49</v>
      </c>
      <c r="AA57" s="2">
        <v>0.25</v>
      </c>
      <c r="AB57" s="2">
        <v>0.37</v>
      </c>
      <c r="AC57" s="2">
        <v>0.33</v>
      </c>
      <c r="AD57" s="2">
        <v>0.45</v>
      </c>
      <c r="AE57" s="2">
        <v>0.23</v>
      </c>
      <c r="AF57" s="2">
        <v>0.48</v>
      </c>
      <c r="AG57" s="2">
        <v>0.23</v>
      </c>
      <c r="AH57" s="2">
        <v>0.54</v>
      </c>
      <c r="AI57" s="2">
        <v>0.24</v>
      </c>
      <c r="AJ57" s="2">
        <v>0.43</v>
      </c>
      <c r="AK57" s="2">
        <v>0.23</v>
      </c>
      <c r="AL57" s="2">
        <v>0.32</v>
      </c>
      <c r="AM57" s="2">
        <v>0.24</v>
      </c>
      <c r="AN57" s="2">
        <v>0.26</v>
      </c>
      <c r="AO57" s="2">
        <v>0.21</v>
      </c>
      <c r="AP57" s="2">
        <v>0.22</v>
      </c>
      <c r="AQ57" s="2">
        <v>0.2</v>
      </c>
      <c r="AR57" s="2">
        <v>0.19</v>
      </c>
      <c r="AU57" s="1" t="s">
        <v>27</v>
      </c>
      <c r="AV57" s="2">
        <v>0.87</v>
      </c>
      <c r="AW57" s="2">
        <v>0.87</v>
      </c>
      <c r="AX57" s="2">
        <v>0.72</v>
      </c>
      <c r="AY57" s="2">
        <v>0.81</v>
      </c>
      <c r="AZ57" s="2">
        <v>0.81</v>
      </c>
      <c r="BA57" s="2">
        <v>0.85</v>
      </c>
      <c r="BB57" s="2">
        <v>0.66</v>
      </c>
      <c r="BC57" s="2">
        <v>0.89</v>
      </c>
      <c r="BD57" s="2">
        <v>0.63</v>
      </c>
      <c r="BE57" s="2">
        <v>0.92</v>
      </c>
      <c r="BF57" s="2">
        <v>0.65</v>
      </c>
      <c r="BG57" s="2">
        <v>0.88</v>
      </c>
      <c r="BH57" s="2">
        <v>0.65</v>
      </c>
      <c r="BI57" s="2">
        <v>0.82</v>
      </c>
      <c r="BJ57" s="2">
        <v>0.68</v>
      </c>
      <c r="BK57" s="2">
        <v>0.73</v>
      </c>
      <c r="BL57" s="2">
        <v>0.61</v>
      </c>
      <c r="BM57" s="2">
        <v>0.62</v>
      </c>
      <c r="BN57" s="2">
        <v>0.56999999999999995</v>
      </c>
      <c r="BO57" s="2">
        <v>0.56000000000000005</v>
      </c>
      <c r="BR57" s="1" t="s">
        <v>27</v>
      </c>
      <c r="BS57" s="2">
        <v>1.1100000000000001</v>
      </c>
      <c r="BT57" s="2">
        <v>1.1200000000000001</v>
      </c>
      <c r="BU57" s="2">
        <v>0.84</v>
      </c>
      <c r="BV57" s="2">
        <v>0.97</v>
      </c>
      <c r="BW57" s="2">
        <v>1.02</v>
      </c>
      <c r="BX57" s="2">
        <v>1.0900000000000001</v>
      </c>
      <c r="BY57" s="2">
        <v>0.77</v>
      </c>
      <c r="BZ57" s="2">
        <v>1.2</v>
      </c>
      <c r="CA57" s="2">
        <v>0.73</v>
      </c>
      <c r="CB57" s="2">
        <v>1.1599999999999999</v>
      </c>
      <c r="CC57" s="2">
        <v>0.76</v>
      </c>
      <c r="CD57" s="2">
        <v>1.07</v>
      </c>
      <c r="CE57" s="2">
        <v>0.75</v>
      </c>
      <c r="CF57" s="2">
        <v>0.97</v>
      </c>
      <c r="CG57" s="2">
        <v>0.79</v>
      </c>
      <c r="CH57" s="2">
        <v>0.85</v>
      </c>
      <c r="CI57" s="2">
        <v>0.7</v>
      </c>
      <c r="CJ57" s="2">
        <v>0.72</v>
      </c>
      <c r="CK57" s="2">
        <v>0.65</v>
      </c>
      <c r="CL57" s="2">
        <v>0.64</v>
      </c>
    </row>
    <row r="58" spans="2:90" x14ac:dyDescent="0.3">
      <c r="B58" s="1" t="s">
        <v>28</v>
      </c>
      <c r="C58" s="2">
        <v>1009.91</v>
      </c>
      <c r="D58" s="2">
        <v>1635.23</v>
      </c>
      <c r="E58" s="2">
        <v>102.63</v>
      </c>
      <c r="F58" s="2">
        <v>108.89</v>
      </c>
      <c r="G58" s="2">
        <v>25.22</v>
      </c>
      <c r="H58" s="2">
        <v>222.7</v>
      </c>
      <c r="I58" s="2">
        <v>90.11</v>
      </c>
      <c r="J58" s="2">
        <v>2897.75</v>
      </c>
      <c r="K58" s="2">
        <v>1276.29</v>
      </c>
      <c r="L58" s="2">
        <v>3552.97</v>
      </c>
      <c r="M58" s="2">
        <v>3047.25</v>
      </c>
      <c r="N58" s="2">
        <v>5985.16</v>
      </c>
      <c r="O58" s="2">
        <v>2558.23</v>
      </c>
      <c r="P58" s="2">
        <v>3365.54</v>
      </c>
      <c r="Q58" s="2">
        <v>2965.43</v>
      </c>
      <c r="R58" s="2">
        <v>3019.37</v>
      </c>
      <c r="S58" s="2">
        <v>2325.06</v>
      </c>
      <c r="T58" s="2">
        <v>2047.6</v>
      </c>
      <c r="U58" s="2">
        <v>2717.51</v>
      </c>
      <c r="V58" s="2">
        <v>2300.1799999999998</v>
      </c>
      <c r="X58" s="1" t="s">
        <v>28</v>
      </c>
      <c r="Y58" s="2">
        <v>0.14000000000000001</v>
      </c>
      <c r="Z58" s="2">
        <v>0.17</v>
      </c>
      <c r="AA58" s="2">
        <v>0.04</v>
      </c>
      <c r="AB58" s="2">
        <v>0.04</v>
      </c>
      <c r="AC58" s="2">
        <v>0.03</v>
      </c>
      <c r="AD58" s="2">
        <v>0.13</v>
      </c>
      <c r="AE58" s="2">
        <v>0.04</v>
      </c>
      <c r="AF58" s="2">
        <v>0.15</v>
      </c>
      <c r="AG58" s="2">
        <v>0.11</v>
      </c>
      <c r="AH58" s="2">
        <v>0.16</v>
      </c>
      <c r="AI58" s="2">
        <v>0.11</v>
      </c>
      <c r="AJ58" s="2">
        <v>0.16</v>
      </c>
      <c r="AK58" s="2">
        <v>0.11</v>
      </c>
      <c r="AL58" s="2">
        <v>0.14000000000000001</v>
      </c>
      <c r="AM58" s="2">
        <v>0.1</v>
      </c>
      <c r="AN58" s="2">
        <v>0.11</v>
      </c>
      <c r="AO58" s="2">
        <v>0.1</v>
      </c>
      <c r="AP58" s="2">
        <v>0.1</v>
      </c>
      <c r="AQ58" s="2">
        <v>0.1</v>
      </c>
      <c r="AR58" s="2">
        <v>0.1</v>
      </c>
      <c r="AU58" s="1" t="s">
        <v>28</v>
      </c>
      <c r="AV58" s="2">
        <v>0.49</v>
      </c>
      <c r="AW58" s="2">
        <v>0.59</v>
      </c>
      <c r="AX58" s="2">
        <v>0.28000000000000003</v>
      </c>
      <c r="AY58" s="2">
        <v>0.3</v>
      </c>
      <c r="AZ58" s="2">
        <v>0.23</v>
      </c>
      <c r="BA58" s="2">
        <v>0.3</v>
      </c>
      <c r="BB58" s="2">
        <v>0.25</v>
      </c>
      <c r="BC58" s="2">
        <v>0.74</v>
      </c>
      <c r="BD58" s="2">
        <v>0.52</v>
      </c>
      <c r="BE58" s="2">
        <v>0.75</v>
      </c>
      <c r="BF58" s="2">
        <v>0.63</v>
      </c>
      <c r="BG58" s="2">
        <v>0.73</v>
      </c>
      <c r="BH58" s="2">
        <v>0.65</v>
      </c>
      <c r="BI58" s="2">
        <v>0.65</v>
      </c>
      <c r="BJ58" s="2">
        <v>0.61</v>
      </c>
      <c r="BK58" s="2">
        <v>0.59</v>
      </c>
      <c r="BL58" s="2">
        <v>0.59</v>
      </c>
      <c r="BM58" s="2">
        <v>0.53</v>
      </c>
      <c r="BN58" s="2">
        <v>0.53</v>
      </c>
      <c r="BO58" s="2">
        <v>0.47</v>
      </c>
      <c r="BR58" s="1" t="s">
        <v>28</v>
      </c>
      <c r="BS58" s="2">
        <v>0.56000000000000005</v>
      </c>
      <c r="BT58" s="2">
        <v>0.68</v>
      </c>
      <c r="BU58" s="2">
        <v>0.28999999999999998</v>
      </c>
      <c r="BV58" s="2">
        <v>0.31</v>
      </c>
      <c r="BW58" s="2">
        <v>0.24</v>
      </c>
      <c r="BX58" s="2">
        <v>0.35</v>
      </c>
      <c r="BY58" s="2">
        <v>0.26</v>
      </c>
      <c r="BZ58" s="2">
        <v>0.85</v>
      </c>
      <c r="CA58" s="2">
        <v>0.59</v>
      </c>
      <c r="CB58" s="2">
        <v>0.87</v>
      </c>
      <c r="CC58" s="2">
        <v>0.71</v>
      </c>
      <c r="CD58" s="2">
        <v>0.84</v>
      </c>
      <c r="CE58" s="2">
        <v>0.74</v>
      </c>
      <c r="CF58" s="2">
        <v>0.75</v>
      </c>
      <c r="CG58" s="2">
        <v>0.7</v>
      </c>
      <c r="CH58" s="2">
        <v>0.67</v>
      </c>
      <c r="CI58" s="2">
        <v>0.67</v>
      </c>
      <c r="CJ58" s="2">
        <v>0.6</v>
      </c>
      <c r="CK58" s="2">
        <v>0.61</v>
      </c>
      <c r="CL58" s="2">
        <v>0.53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8.86</v>
      </c>
      <c r="D65" s="2">
        <v>9.33</v>
      </c>
      <c r="E65" s="2">
        <v>6.43</v>
      </c>
      <c r="F65" s="2">
        <v>6.43</v>
      </c>
      <c r="G65" s="2">
        <v>2.68</v>
      </c>
      <c r="H65" s="2">
        <v>4.01</v>
      </c>
      <c r="I65" s="2">
        <v>6.6</v>
      </c>
      <c r="J65" s="2">
        <v>48.38</v>
      </c>
      <c r="K65" s="2">
        <v>49.73</v>
      </c>
      <c r="L65" s="2">
        <v>45.7</v>
      </c>
      <c r="M65" s="2">
        <v>84.67</v>
      </c>
      <c r="N65" s="2">
        <v>84.67</v>
      </c>
      <c r="O65" s="2">
        <v>79.900000000000006</v>
      </c>
      <c r="P65" s="2">
        <v>62.36</v>
      </c>
      <c r="Q65" s="2">
        <v>81.72</v>
      </c>
      <c r="R65" s="2">
        <v>79.16</v>
      </c>
      <c r="S65" s="2">
        <v>82.25</v>
      </c>
      <c r="T65" s="2">
        <v>66.260000000000005</v>
      </c>
      <c r="U65" s="2">
        <v>108.86</v>
      </c>
      <c r="V65" s="2">
        <v>96.77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54.99</v>
      </c>
      <c r="AW65" s="2">
        <v>54.99</v>
      </c>
      <c r="AX65" s="2">
        <v>54.99</v>
      </c>
      <c r="AY65" s="2">
        <v>54.99</v>
      </c>
      <c r="AZ65" s="2">
        <v>54.99</v>
      </c>
      <c r="BA65" s="2">
        <v>54.99</v>
      </c>
      <c r="BB65" s="2">
        <v>64.989999999999995</v>
      </c>
      <c r="BC65" s="2">
        <v>62.52</v>
      </c>
      <c r="BD65" s="2">
        <v>68.2</v>
      </c>
      <c r="BE65" s="2">
        <v>67.180000000000007</v>
      </c>
      <c r="BF65" s="2">
        <v>64.930000000000007</v>
      </c>
      <c r="BG65" s="2">
        <v>67.48</v>
      </c>
      <c r="BH65" s="2">
        <v>64.849999999999994</v>
      </c>
      <c r="BI65" s="2">
        <v>67.98</v>
      </c>
      <c r="BJ65" s="2">
        <v>66.709999999999994</v>
      </c>
      <c r="BK65" s="2">
        <v>67.75</v>
      </c>
      <c r="BL65" s="2">
        <v>68.08</v>
      </c>
      <c r="BM65" s="2">
        <v>69.58</v>
      </c>
      <c r="BN65" s="2">
        <v>67.989999999999995</v>
      </c>
      <c r="BO65" s="2">
        <v>69.47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-0.16</v>
      </c>
      <c r="CA65" s="2">
        <v>-0.05</v>
      </c>
      <c r="CB65" s="2">
        <v>-7.0000000000000007E-2</v>
      </c>
      <c r="CC65" s="2">
        <v>-0.24</v>
      </c>
      <c r="CD65" s="2">
        <v>-0.12</v>
      </c>
      <c r="CE65" s="2">
        <v>-0.2</v>
      </c>
      <c r="CF65" s="2">
        <v>-7.0000000000000007E-2</v>
      </c>
      <c r="CG65" s="2">
        <v>-0.16</v>
      </c>
      <c r="CH65" s="2">
        <v>-0.11</v>
      </c>
      <c r="CI65" s="2">
        <v>-0.08</v>
      </c>
      <c r="CJ65" s="2">
        <v>-0.02</v>
      </c>
      <c r="CK65" s="2">
        <v>-0.11</v>
      </c>
      <c r="CL65" s="2">
        <v>-0.03</v>
      </c>
    </row>
    <row r="66" spans="2:90" x14ac:dyDescent="0.3">
      <c r="B66" s="1" t="s">
        <v>22</v>
      </c>
      <c r="C66" s="2">
        <v>51.4</v>
      </c>
      <c r="D66" s="2">
        <v>28.9</v>
      </c>
      <c r="E66" s="2">
        <v>24.17</v>
      </c>
      <c r="F66" s="2">
        <v>19.329999999999998</v>
      </c>
      <c r="G66" s="2">
        <v>12.48</v>
      </c>
      <c r="H66" s="2">
        <v>15.1</v>
      </c>
      <c r="I66" s="2">
        <v>51.31</v>
      </c>
      <c r="J66" s="2">
        <v>98.37</v>
      </c>
      <c r="K66" s="2">
        <v>64.55</v>
      </c>
      <c r="L66" s="2">
        <v>87.06</v>
      </c>
      <c r="M66" s="2">
        <v>144.69</v>
      </c>
      <c r="N66" s="2">
        <v>175.14</v>
      </c>
      <c r="O66" s="2">
        <v>131.6</v>
      </c>
      <c r="P66" s="2">
        <v>126.59</v>
      </c>
      <c r="Q66" s="2">
        <v>153.38999999999999</v>
      </c>
      <c r="R66" s="2">
        <v>112.25</v>
      </c>
      <c r="S66" s="2">
        <v>114.9</v>
      </c>
      <c r="T66" s="2">
        <v>95.49</v>
      </c>
      <c r="U66" s="2">
        <v>139.91</v>
      </c>
      <c r="V66" s="2">
        <v>75.849999999999994</v>
      </c>
      <c r="X66" s="1" t="s">
        <v>22</v>
      </c>
      <c r="Y66" s="2">
        <v>59.95</v>
      </c>
      <c r="Z66" s="2">
        <v>60</v>
      </c>
      <c r="AA66" s="2">
        <v>59.98</v>
      </c>
      <c r="AB66" s="2">
        <v>60</v>
      </c>
      <c r="AC66" s="2">
        <v>60</v>
      </c>
      <c r="AD66" s="2">
        <v>59.99</v>
      </c>
      <c r="AE66" s="2">
        <v>69.94</v>
      </c>
      <c r="AF66" s="2">
        <v>69.989999999999995</v>
      </c>
      <c r="AG66" s="2">
        <v>69.92</v>
      </c>
      <c r="AH66" s="2">
        <v>69.989999999999995</v>
      </c>
      <c r="AI66" s="2">
        <v>69.930000000000007</v>
      </c>
      <c r="AJ66" s="2">
        <v>69.989999999999995</v>
      </c>
      <c r="AK66" s="2">
        <v>69.97</v>
      </c>
      <c r="AL66" s="2">
        <v>69.989999999999995</v>
      </c>
      <c r="AM66" s="2">
        <v>69.98</v>
      </c>
      <c r="AN66" s="2">
        <v>69.989999999999995</v>
      </c>
      <c r="AO66" s="2">
        <v>69.98</v>
      </c>
      <c r="AP66" s="2">
        <v>70</v>
      </c>
      <c r="AQ66" s="2">
        <v>69.959999999999994</v>
      </c>
      <c r="AR66" s="2">
        <v>70</v>
      </c>
      <c r="AU66" s="1" t="s">
        <v>22</v>
      </c>
      <c r="AV66" s="2">
        <v>53.99</v>
      </c>
      <c r="AW66" s="2">
        <v>54.92</v>
      </c>
      <c r="AX66" s="2">
        <v>54.47</v>
      </c>
      <c r="AY66" s="2">
        <v>54.95</v>
      </c>
      <c r="AZ66" s="2">
        <v>54.61</v>
      </c>
      <c r="BA66" s="2">
        <v>54.8</v>
      </c>
      <c r="BB66" s="2">
        <v>63.63</v>
      </c>
      <c r="BC66" s="2">
        <v>63.36</v>
      </c>
      <c r="BD66" s="2">
        <v>67.89</v>
      </c>
      <c r="BE66" s="2">
        <v>68.959999999999994</v>
      </c>
      <c r="BF66" s="2">
        <v>66.84</v>
      </c>
      <c r="BG66" s="2">
        <v>68.87</v>
      </c>
      <c r="BH66" s="2">
        <v>67.08</v>
      </c>
      <c r="BI66" s="2">
        <v>68.42</v>
      </c>
      <c r="BJ66" s="2">
        <v>67.7</v>
      </c>
      <c r="BK66" s="2">
        <v>69.180000000000007</v>
      </c>
      <c r="BL66" s="2">
        <v>67.959999999999994</v>
      </c>
      <c r="BM66" s="2">
        <v>69.53</v>
      </c>
      <c r="BN66" s="2">
        <v>68.83</v>
      </c>
      <c r="BO66" s="2">
        <v>69.900000000000006</v>
      </c>
      <c r="BR66" s="1" t="s">
        <v>22</v>
      </c>
      <c r="BS66" s="2">
        <v>-0.14000000000000001</v>
      </c>
      <c r="BT66" s="2">
        <v>-0.12</v>
      </c>
      <c r="BU66" s="2">
        <v>-0.13</v>
      </c>
      <c r="BV66" s="2">
        <v>-0.12</v>
      </c>
      <c r="BW66" s="2">
        <v>-0.05</v>
      </c>
      <c r="BX66" s="2">
        <v>-0.05</v>
      </c>
      <c r="BY66" s="2">
        <v>-0.14000000000000001</v>
      </c>
      <c r="BZ66" s="2">
        <v>-0.14000000000000001</v>
      </c>
      <c r="CA66" s="2">
        <v>-0.05</v>
      </c>
      <c r="CB66" s="2">
        <v>-0.03</v>
      </c>
      <c r="CC66" s="2">
        <v>-0.14000000000000001</v>
      </c>
      <c r="CD66" s="2">
        <v>-0.05</v>
      </c>
      <c r="CE66" s="2">
        <v>-0.11</v>
      </c>
      <c r="CF66" s="2">
        <v>-0.06</v>
      </c>
      <c r="CG66" s="2">
        <v>-0.11</v>
      </c>
      <c r="CH66" s="2">
        <v>-0.04</v>
      </c>
      <c r="CI66" s="2">
        <v>-0.09</v>
      </c>
      <c r="CJ66" s="2">
        <v>-0.02</v>
      </c>
      <c r="CK66" s="2">
        <v>-0.06</v>
      </c>
      <c r="CL66" s="2">
        <v>-0.01</v>
      </c>
    </row>
    <row r="67" spans="2:90" x14ac:dyDescent="0.3">
      <c r="B67" s="1" t="s">
        <v>23</v>
      </c>
      <c r="C67" s="2">
        <v>966.98</v>
      </c>
      <c r="D67" s="2">
        <v>123.6</v>
      </c>
      <c r="E67" s="2">
        <v>863.06</v>
      </c>
      <c r="F67" s="2">
        <v>5.93</v>
      </c>
      <c r="G67" s="2">
        <v>298.92</v>
      </c>
      <c r="H67" s="2">
        <v>603.05999999999995</v>
      </c>
      <c r="I67" s="2">
        <v>1037.1600000000001</v>
      </c>
      <c r="J67" s="2">
        <v>597.74</v>
      </c>
      <c r="K67" s="2">
        <v>1641.36</v>
      </c>
      <c r="L67" s="2">
        <v>677.29</v>
      </c>
      <c r="M67" s="2">
        <v>3256.08</v>
      </c>
      <c r="N67" s="2">
        <v>1276</v>
      </c>
      <c r="O67" s="2">
        <v>2961.03</v>
      </c>
      <c r="P67" s="2">
        <v>931.41</v>
      </c>
      <c r="Q67" s="2">
        <v>3368.11</v>
      </c>
      <c r="R67" s="2">
        <v>1013.91</v>
      </c>
      <c r="S67" s="2">
        <v>1047.31</v>
      </c>
      <c r="T67" s="2">
        <v>870.08</v>
      </c>
      <c r="U67" s="2">
        <v>872.57</v>
      </c>
      <c r="V67" s="2">
        <v>733.04</v>
      </c>
      <c r="X67" s="1" t="s">
        <v>23</v>
      </c>
      <c r="Y67" s="2">
        <v>59.66</v>
      </c>
      <c r="Z67" s="2">
        <v>60</v>
      </c>
      <c r="AA67" s="2">
        <v>58.46</v>
      </c>
      <c r="AB67" s="2">
        <v>60</v>
      </c>
      <c r="AC67" s="2">
        <v>59.96</v>
      </c>
      <c r="AD67" s="2">
        <v>57.59</v>
      </c>
      <c r="AE67" s="2">
        <v>69.849999999999994</v>
      </c>
      <c r="AF67" s="2">
        <v>69.98</v>
      </c>
      <c r="AG67" s="2">
        <v>69.739999999999995</v>
      </c>
      <c r="AH67" s="2">
        <v>69.98</v>
      </c>
      <c r="AI67" s="2">
        <v>69.5</v>
      </c>
      <c r="AJ67" s="2">
        <v>69.98</v>
      </c>
      <c r="AK67" s="2">
        <v>68.03</v>
      </c>
      <c r="AL67" s="2">
        <v>69.98</v>
      </c>
      <c r="AM67" s="2">
        <v>69.42</v>
      </c>
      <c r="AN67" s="2">
        <v>69.989999999999995</v>
      </c>
      <c r="AO67" s="2">
        <v>69.97</v>
      </c>
      <c r="AP67" s="2">
        <v>69.989999999999995</v>
      </c>
      <c r="AQ67" s="2">
        <v>69.989999999999995</v>
      </c>
      <c r="AR67" s="2">
        <v>70</v>
      </c>
      <c r="AU67" s="1" t="s">
        <v>23</v>
      </c>
      <c r="AV67" s="2">
        <v>39.35</v>
      </c>
      <c r="AW67" s="2">
        <v>54.96</v>
      </c>
      <c r="AX67" s="2">
        <v>36.520000000000003</v>
      </c>
      <c r="AY67" s="2">
        <v>54.98</v>
      </c>
      <c r="AZ67" s="2">
        <v>43.51</v>
      </c>
      <c r="BA67" s="2">
        <v>35.119999999999997</v>
      </c>
      <c r="BB67" s="2">
        <v>51.49</v>
      </c>
      <c r="BC67" s="2">
        <v>62.48</v>
      </c>
      <c r="BD67" s="2">
        <v>50.96</v>
      </c>
      <c r="BE67" s="2">
        <v>67.69</v>
      </c>
      <c r="BF67" s="2">
        <v>46.46</v>
      </c>
      <c r="BG67" s="2">
        <v>67.680000000000007</v>
      </c>
      <c r="BH67" s="2">
        <v>41.04</v>
      </c>
      <c r="BI67" s="2">
        <v>67.55</v>
      </c>
      <c r="BJ67" s="2">
        <v>44.95</v>
      </c>
      <c r="BK67" s="2">
        <v>68.06</v>
      </c>
      <c r="BL67" s="2">
        <v>66.55</v>
      </c>
      <c r="BM67" s="2">
        <v>68.97</v>
      </c>
      <c r="BN67" s="2">
        <v>69.13</v>
      </c>
      <c r="BO67" s="2">
        <v>69.52</v>
      </c>
      <c r="BR67" s="1" t="s">
        <v>23</v>
      </c>
      <c r="BS67" s="2">
        <v>-0.67</v>
      </c>
      <c r="BT67" s="2">
        <v>-0.12</v>
      </c>
      <c r="BU67" s="2">
        <v>-0.8</v>
      </c>
      <c r="BV67" s="2">
        <v>-0.12</v>
      </c>
      <c r="BW67" s="2">
        <v>-0.19</v>
      </c>
      <c r="BX67" s="2">
        <v>-0.33</v>
      </c>
      <c r="BY67" s="2">
        <v>-0.49</v>
      </c>
      <c r="BZ67" s="2">
        <v>-0.16</v>
      </c>
      <c r="CA67" s="2">
        <v>-0.63</v>
      </c>
      <c r="CB67" s="2">
        <v>-0.06</v>
      </c>
      <c r="CC67" s="2">
        <v>-1.54</v>
      </c>
      <c r="CD67" s="2">
        <v>-0.1</v>
      </c>
      <c r="CE67" s="2">
        <v>-1.68</v>
      </c>
      <c r="CF67" s="2">
        <v>-0.09</v>
      </c>
      <c r="CG67" s="2">
        <v>-1.79</v>
      </c>
      <c r="CH67" s="2">
        <v>-0.09</v>
      </c>
      <c r="CI67" s="2">
        <v>-0.15</v>
      </c>
      <c r="CJ67" s="2">
        <v>-0.04</v>
      </c>
      <c r="CK67" s="2">
        <v>-0.05</v>
      </c>
      <c r="CL67" s="2">
        <v>-0.03</v>
      </c>
    </row>
    <row r="68" spans="2:90" x14ac:dyDescent="0.3">
      <c r="B68" s="1" t="s">
        <v>24</v>
      </c>
      <c r="C68" s="2">
        <v>341.91</v>
      </c>
      <c r="D68" s="2">
        <v>39.33</v>
      </c>
      <c r="E68" s="2">
        <v>253.75</v>
      </c>
      <c r="F68" s="2">
        <v>26.63</v>
      </c>
      <c r="G68" s="2">
        <v>103.12</v>
      </c>
      <c r="H68" s="2">
        <v>137.12</v>
      </c>
      <c r="I68" s="2">
        <v>235.73</v>
      </c>
      <c r="J68" s="2">
        <v>117.28</v>
      </c>
      <c r="K68" s="2">
        <v>308.04000000000002</v>
      </c>
      <c r="L68" s="2">
        <v>142.59</v>
      </c>
      <c r="M68" s="2">
        <v>633.41999999999996</v>
      </c>
      <c r="N68" s="2">
        <v>253.13</v>
      </c>
      <c r="O68" s="2">
        <v>529.25</v>
      </c>
      <c r="P68" s="2">
        <v>174.7</v>
      </c>
      <c r="Q68" s="2">
        <v>395.07</v>
      </c>
      <c r="R68" s="2">
        <v>216.46</v>
      </c>
      <c r="S68" s="2">
        <v>187.1</v>
      </c>
      <c r="T68" s="2">
        <v>156.58000000000001</v>
      </c>
      <c r="U68" s="2">
        <v>205.82</v>
      </c>
      <c r="V68" s="2">
        <v>168.54</v>
      </c>
      <c r="X68" s="1" t="s">
        <v>24</v>
      </c>
      <c r="Y68" s="2">
        <v>59.82</v>
      </c>
      <c r="Z68" s="2">
        <v>60</v>
      </c>
      <c r="AA68" s="2">
        <v>59.5</v>
      </c>
      <c r="AB68" s="2">
        <v>60</v>
      </c>
      <c r="AC68" s="2">
        <v>59.94</v>
      </c>
      <c r="AD68" s="2">
        <v>59.29</v>
      </c>
      <c r="AE68" s="2">
        <v>69.91</v>
      </c>
      <c r="AF68" s="2">
        <v>69.98</v>
      </c>
      <c r="AG68" s="2">
        <v>69.88</v>
      </c>
      <c r="AH68" s="2">
        <v>69.98</v>
      </c>
      <c r="AI68" s="2">
        <v>69.849999999999994</v>
      </c>
      <c r="AJ68" s="2">
        <v>69.989999999999995</v>
      </c>
      <c r="AK68" s="2">
        <v>69.86</v>
      </c>
      <c r="AL68" s="2">
        <v>69.989999999999995</v>
      </c>
      <c r="AM68" s="2">
        <v>69.95</v>
      </c>
      <c r="AN68" s="2">
        <v>69.989999999999995</v>
      </c>
      <c r="AO68" s="2">
        <v>69.989999999999995</v>
      </c>
      <c r="AP68" s="2">
        <v>69.989999999999995</v>
      </c>
      <c r="AQ68" s="2">
        <v>69.989999999999995</v>
      </c>
      <c r="AR68" s="2">
        <v>70</v>
      </c>
      <c r="AU68" s="1" t="s">
        <v>24</v>
      </c>
      <c r="AV68" s="2">
        <v>36.229999999999997</v>
      </c>
      <c r="AW68" s="2">
        <v>54.68</v>
      </c>
      <c r="AX68" s="2">
        <v>35.380000000000003</v>
      </c>
      <c r="AY68" s="2">
        <v>54.96</v>
      </c>
      <c r="AZ68" s="2">
        <v>37.630000000000003</v>
      </c>
      <c r="BA68" s="2">
        <v>34.81</v>
      </c>
      <c r="BB68" s="2">
        <v>55.11</v>
      </c>
      <c r="BC68" s="2">
        <v>61.64</v>
      </c>
      <c r="BD68" s="2">
        <v>55.59</v>
      </c>
      <c r="BE68" s="2">
        <v>67.14</v>
      </c>
      <c r="BF68" s="2">
        <v>54.09</v>
      </c>
      <c r="BG68" s="2">
        <v>67.55</v>
      </c>
      <c r="BH68" s="2">
        <v>54.15</v>
      </c>
      <c r="BI68" s="2">
        <v>67.52</v>
      </c>
      <c r="BJ68" s="2">
        <v>63.31</v>
      </c>
      <c r="BK68" s="2">
        <v>68.16</v>
      </c>
      <c r="BL68" s="2">
        <v>68.12</v>
      </c>
      <c r="BM68" s="2">
        <v>68.650000000000006</v>
      </c>
      <c r="BN68" s="2">
        <v>68.849999999999994</v>
      </c>
      <c r="BO68" s="2">
        <v>69.13</v>
      </c>
      <c r="BR68" s="1" t="s">
        <v>24</v>
      </c>
      <c r="BS68" s="2">
        <v>-0.85</v>
      </c>
      <c r="BT68" s="2">
        <v>-0.13</v>
      </c>
      <c r="BU68" s="2">
        <v>-0.89</v>
      </c>
      <c r="BV68" s="2">
        <v>-0.12</v>
      </c>
      <c r="BW68" s="2">
        <v>-0.3</v>
      </c>
      <c r="BX68" s="2">
        <v>-0.36</v>
      </c>
      <c r="BY68" s="2">
        <v>-0.37</v>
      </c>
      <c r="BZ68" s="2">
        <v>-0.19</v>
      </c>
      <c r="CA68" s="2">
        <v>-0.44</v>
      </c>
      <c r="CB68" s="2">
        <v>-7.0000000000000007E-2</v>
      </c>
      <c r="CC68" s="2">
        <v>-0.9</v>
      </c>
      <c r="CD68" s="2">
        <v>-0.11</v>
      </c>
      <c r="CE68" s="2">
        <v>-0.72</v>
      </c>
      <c r="CF68" s="2">
        <v>-0.09</v>
      </c>
      <c r="CG68" s="2">
        <v>-0.34</v>
      </c>
      <c r="CH68" s="2">
        <v>-0.09</v>
      </c>
      <c r="CI68" s="2">
        <v>-0.08</v>
      </c>
      <c r="CJ68" s="2">
        <v>-0.06</v>
      </c>
      <c r="CK68" s="2">
        <v>-0.06</v>
      </c>
      <c r="CL68" s="2">
        <v>-0.05</v>
      </c>
    </row>
    <row r="69" spans="2:90" x14ac:dyDescent="0.3">
      <c r="B69" s="1" t="s">
        <v>25</v>
      </c>
      <c r="C69" s="2">
        <v>859.95</v>
      </c>
      <c r="D69" s="2">
        <v>518.29</v>
      </c>
      <c r="E69" s="2">
        <v>538.54</v>
      </c>
      <c r="F69" s="2">
        <v>256.74</v>
      </c>
      <c r="G69" s="2">
        <v>202.21</v>
      </c>
      <c r="H69" s="2">
        <v>381.67</v>
      </c>
      <c r="I69" s="2">
        <v>391.43</v>
      </c>
      <c r="J69" s="2">
        <v>792.12</v>
      </c>
      <c r="K69" s="2">
        <v>887.02</v>
      </c>
      <c r="L69" s="2">
        <v>901.89</v>
      </c>
      <c r="M69" s="2">
        <v>1343.15</v>
      </c>
      <c r="N69" s="2">
        <v>1061.17</v>
      </c>
      <c r="O69" s="2">
        <v>925.7</v>
      </c>
      <c r="P69" s="2">
        <v>734.25</v>
      </c>
      <c r="Q69" s="2">
        <v>1059.6199999999999</v>
      </c>
      <c r="R69" s="2">
        <v>896.49</v>
      </c>
      <c r="S69" s="2">
        <v>889.87</v>
      </c>
      <c r="T69" s="2">
        <v>538.37</v>
      </c>
      <c r="U69" s="2">
        <v>896.15</v>
      </c>
      <c r="V69" s="2">
        <v>607.79</v>
      </c>
      <c r="X69" s="1" t="s">
        <v>25</v>
      </c>
      <c r="Y69" s="2">
        <v>59.99</v>
      </c>
      <c r="Z69" s="2">
        <v>59.98</v>
      </c>
      <c r="AA69" s="2">
        <v>59.97</v>
      </c>
      <c r="AB69" s="2">
        <v>59.96</v>
      </c>
      <c r="AC69" s="2">
        <v>60</v>
      </c>
      <c r="AD69" s="2">
        <v>59.96</v>
      </c>
      <c r="AE69" s="2">
        <v>69.98</v>
      </c>
      <c r="AF69" s="2">
        <v>69.98</v>
      </c>
      <c r="AG69" s="2">
        <v>69.95</v>
      </c>
      <c r="AH69" s="2">
        <v>69.95</v>
      </c>
      <c r="AI69" s="2">
        <v>69.97</v>
      </c>
      <c r="AJ69" s="2">
        <v>69.97</v>
      </c>
      <c r="AK69" s="2">
        <v>69.98</v>
      </c>
      <c r="AL69" s="2">
        <v>69.97</v>
      </c>
      <c r="AM69" s="2">
        <v>69.989999999999995</v>
      </c>
      <c r="AN69" s="2">
        <v>69.989999999999995</v>
      </c>
      <c r="AO69" s="2">
        <v>69.989999999999995</v>
      </c>
      <c r="AP69" s="2">
        <v>69.989999999999995</v>
      </c>
      <c r="AQ69" s="2">
        <v>69.989999999999995</v>
      </c>
      <c r="AR69" s="2">
        <v>69.989999999999995</v>
      </c>
      <c r="AU69" s="1" t="s">
        <v>25</v>
      </c>
      <c r="AV69" s="2">
        <v>40.78</v>
      </c>
      <c r="AW69" s="2">
        <v>49.61</v>
      </c>
      <c r="AX69" s="2">
        <v>49.04</v>
      </c>
      <c r="AY69" s="2">
        <v>54.25</v>
      </c>
      <c r="AZ69" s="2">
        <v>48.12</v>
      </c>
      <c r="BA69" s="2">
        <v>38.25</v>
      </c>
      <c r="BB69" s="2">
        <v>64.08</v>
      </c>
      <c r="BC69" s="2">
        <v>58.18</v>
      </c>
      <c r="BD69" s="2">
        <v>64.040000000000006</v>
      </c>
      <c r="BE69" s="2">
        <v>62.25</v>
      </c>
      <c r="BF69" s="2">
        <v>65.739999999999995</v>
      </c>
      <c r="BG69" s="2">
        <v>66.709999999999994</v>
      </c>
      <c r="BH69" s="2">
        <v>66.989999999999995</v>
      </c>
      <c r="BI69" s="2">
        <v>67.459999999999994</v>
      </c>
      <c r="BJ69" s="2">
        <v>67.709999999999994</v>
      </c>
      <c r="BK69" s="2">
        <v>68.16</v>
      </c>
      <c r="BL69" s="2">
        <v>68.209999999999994</v>
      </c>
      <c r="BM69" s="2">
        <v>68.97</v>
      </c>
      <c r="BN69" s="2">
        <v>68.88</v>
      </c>
      <c r="BO69" s="2">
        <v>69.48</v>
      </c>
      <c r="BR69" s="1" t="s">
        <v>25</v>
      </c>
      <c r="BS69" s="2">
        <v>-0.61</v>
      </c>
      <c r="BT69" s="2">
        <v>-0.27</v>
      </c>
      <c r="BU69" s="2">
        <v>-0.28999999999999998</v>
      </c>
      <c r="BV69" s="2">
        <v>-0.14000000000000001</v>
      </c>
      <c r="BW69" s="2">
        <v>-0.12</v>
      </c>
      <c r="BX69" s="2">
        <v>-0.28000000000000003</v>
      </c>
      <c r="BY69" s="2">
        <v>-0.13</v>
      </c>
      <c r="BZ69" s="2">
        <v>-0.28000000000000003</v>
      </c>
      <c r="CA69" s="2">
        <v>-0.16</v>
      </c>
      <c r="CB69" s="2">
        <v>-0.21</v>
      </c>
      <c r="CC69" s="2">
        <v>-0.2</v>
      </c>
      <c r="CD69" s="2">
        <v>-0.15</v>
      </c>
      <c r="CE69" s="2">
        <v>-0.11</v>
      </c>
      <c r="CF69" s="2">
        <v>-0.09</v>
      </c>
      <c r="CG69" s="2">
        <v>-0.11</v>
      </c>
      <c r="CH69" s="2">
        <v>-0.09</v>
      </c>
      <c r="CI69" s="2">
        <v>-0.08</v>
      </c>
      <c r="CJ69" s="2">
        <v>-0.04</v>
      </c>
      <c r="CK69" s="2">
        <v>-0.06</v>
      </c>
      <c r="CL69" s="2">
        <v>-0.03</v>
      </c>
    </row>
    <row r="70" spans="2:90" x14ac:dyDescent="0.3">
      <c r="B70" s="1" t="s">
        <v>26</v>
      </c>
      <c r="C70" s="2">
        <v>174.72</v>
      </c>
      <c r="D70" s="2">
        <v>167.19</v>
      </c>
      <c r="E70" s="2">
        <v>112.41</v>
      </c>
      <c r="F70" s="2">
        <v>208</v>
      </c>
      <c r="G70" s="2">
        <v>60.25</v>
      </c>
      <c r="H70" s="2">
        <v>52.14</v>
      </c>
      <c r="I70" s="2">
        <v>95.47</v>
      </c>
      <c r="J70" s="2">
        <v>178.19</v>
      </c>
      <c r="K70" s="2">
        <v>105.99</v>
      </c>
      <c r="L70" s="2">
        <v>386.98</v>
      </c>
      <c r="M70" s="2">
        <v>249.66</v>
      </c>
      <c r="N70" s="2">
        <v>443.43</v>
      </c>
      <c r="O70" s="2">
        <v>180.84</v>
      </c>
      <c r="P70" s="2">
        <v>228.42</v>
      </c>
      <c r="Q70" s="2">
        <v>238.99</v>
      </c>
      <c r="R70" s="2">
        <v>356.15</v>
      </c>
      <c r="S70" s="2">
        <v>232.63</v>
      </c>
      <c r="T70" s="2">
        <v>216.73</v>
      </c>
      <c r="U70" s="2">
        <v>210.73</v>
      </c>
      <c r="V70" s="2">
        <v>156.91</v>
      </c>
      <c r="X70" s="1" t="s">
        <v>26</v>
      </c>
      <c r="Y70" s="2">
        <v>59.84</v>
      </c>
      <c r="Z70" s="2">
        <v>59.86</v>
      </c>
      <c r="AA70" s="2">
        <v>59.97</v>
      </c>
      <c r="AB70" s="2">
        <v>59.87</v>
      </c>
      <c r="AC70" s="2">
        <v>59.96</v>
      </c>
      <c r="AD70" s="2">
        <v>59.89</v>
      </c>
      <c r="AE70" s="2">
        <v>69.989999999999995</v>
      </c>
      <c r="AF70" s="2">
        <v>69.92</v>
      </c>
      <c r="AG70" s="2">
        <v>69.989999999999995</v>
      </c>
      <c r="AH70" s="2">
        <v>69.8</v>
      </c>
      <c r="AI70" s="2">
        <v>69.989999999999995</v>
      </c>
      <c r="AJ70" s="2">
        <v>69.94</v>
      </c>
      <c r="AK70" s="2">
        <v>69.989999999999995</v>
      </c>
      <c r="AL70" s="2">
        <v>69.97</v>
      </c>
      <c r="AM70" s="2">
        <v>69.989999999999995</v>
      </c>
      <c r="AN70" s="2">
        <v>69.97</v>
      </c>
      <c r="AO70" s="2">
        <v>70</v>
      </c>
      <c r="AP70" s="2">
        <v>69.98</v>
      </c>
      <c r="AQ70" s="2">
        <v>70</v>
      </c>
      <c r="AR70" s="2">
        <v>70</v>
      </c>
      <c r="AU70" s="1" t="s">
        <v>26</v>
      </c>
      <c r="AV70" s="2">
        <v>37.130000000000003</v>
      </c>
      <c r="AW70" s="2">
        <v>37.6</v>
      </c>
      <c r="AX70" s="2">
        <v>46.6</v>
      </c>
      <c r="AY70" s="2">
        <v>39.36</v>
      </c>
      <c r="AZ70" s="2">
        <v>39.31</v>
      </c>
      <c r="BA70" s="2">
        <v>38.4</v>
      </c>
      <c r="BB70" s="2">
        <v>62.97</v>
      </c>
      <c r="BC70" s="2">
        <v>43.35</v>
      </c>
      <c r="BD70" s="2">
        <v>67.5</v>
      </c>
      <c r="BE70" s="2">
        <v>44.44</v>
      </c>
      <c r="BF70" s="2">
        <v>66.260000000000005</v>
      </c>
      <c r="BG70" s="2">
        <v>55.39</v>
      </c>
      <c r="BH70" s="2">
        <v>66.56</v>
      </c>
      <c r="BI70" s="2">
        <v>60.86</v>
      </c>
      <c r="BJ70" s="2">
        <v>66.66</v>
      </c>
      <c r="BK70" s="2">
        <v>60.97</v>
      </c>
      <c r="BL70" s="2">
        <v>65.42</v>
      </c>
      <c r="BM70" s="2">
        <v>62.86</v>
      </c>
      <c r="BN70" s="2">
        <v>68.27</v>
      </c>
      <c r="BO70" s="2">
        <v>68.87</v>
      </c>
      <c r="BR70" s="1" t="s">
        <v>26</v>
      </c>
      <c r="BS70" s="2">
        <v>-0.8</v>
      </c>
      <c r="BT70" s="2">
        <v>-0.77</v>
      </c>
      <c r="BU70" s="2">
        <v>-0.37</v>
      </c>
      <c r="BV70" s="2">
        <v>-0.68</v>
      </c>
      <c r="BW70" s="2">
        <v>-0.26</v>
      </c>
      <c r="BX70" s="2">
        <v>-0.28000000000000003</v>
      </c>
      <c r="BY70" s="2">
        <v>-0.15</v>
      </c>
      <c r="BZ70" s="2">
        <v>-0.84</v>
      </c>
      <c r="CA70" s="2">
        <v>-0.06</v>
      </c>
      <c r="CB70" s="2">
        <v>-0.98</v>
      </c>
      <c r="CC70" s="2">
        <v>-0.17</v>
      </c>
      <c r="CD70" s="2">
        <v>-0.81</v>
      </c>
      <c r="CE70" s="2">
        <v>-0.13</v>
      </c>
      <c r="CF70" s="2">
        <v>-0.37</v>
      </c>
      <c r="CG70" s="2">
        <v>-0.16</v>
      </c>
      <c r="CH70" s="2">
        <v>-0.48</v>
      </c>
      <c r="CI70" s="2">
        <v>-0.2</v>
      </c>
      <c r="CJ70" s="2">
        <v>-0.33</v>
      </c>
      <c r="CK70" s="2">
        <v>-0.1</v>
      </c>
      <c r="CL70" s="2">
        <v>-0.06</v>
      </c>
    </row>
    <row r="71" spans="2:90" x14ac:dyDescent="0.3">
      <c r="B71" s="1" t="s">
        <v>27</v>
      </c>
      <c r="C71" s="2">
        <v>474.46</v>
      </c>
      <c r="D71" s="2">
        <v>569.35</v>
      </c>
      <c r="E71" s="2">
        <v>340.29</v>
      </c>
      <c r="F71" s="2">
        <v>417.86</v>
      </c>
      <c r="G71" s="2">
        <v>152.94</v>
      </c>
      <c r="H71" s="2">
        <v>161.63</v>
      </c>
      <c r="I71" s="2">
        <v>444.57</v>
      </c>
      <c r="J71" s="2">
        <v>610.95000000000005</v>
      </c>
      <c r="K71" s="2">
        <v>472.53</v>
      </c>
      <c r="L71" s="2">
        <v>1055.68</v>
      </c>
      <c r="M71" s="2">
        <v>932.21</v>
      </c>
      <c r="N71" s="2">
        <v>1654.72</v>
      </c>
      <c r="O71" s="2">
        <v>669.63</v>
      </c>
      <c r="P71" s="2">
        <v>1065.54</v>
      </c>
      <c r="Q71" s="2">
        <v>1018.58</v>
      </c>
      <c r="R71" s="2">
        <v>1248.8</v>
      </c>
      <c r="S71" s="2">
        <v>745.85</v>
      </c>
      <c r="T71" s="2">
        <v>595.57000000000005</v>
      </c>
      <c r="U71" s="2">
        <v>755.69</v>
      </c>
      <c r="V71" s="2">
        <v>711.47</v>
      </c>
      <c r="X71" s="1" t="s">
        <v>27</v>
      </c>
      <c r="Y71" s="2">
        <v>59.21</v>
      </c>
      <c r="Z71" s="2">
        <v>58.92</v>
      </c>
      <c r="AA71" s="2">
        <v>59.98</v>
      </c>
      <c r="AB71" s="2">
        <v>59.81</v>
      </c>
      <c r="AC71" s="2">
        <v>59.9</v>
      </c>
      <c r="AD71" s="2">
        <v>59.4</v>
      </c>
      <c r="AE71" s="2">
        <v>69.989999999999995</v>
      </c>
      <c r="AF71" s="2">
        <v>68.94</v>
      </c>
      <c r="AG71" s="2">
        <v>69.989999999999995</v>
      </c>
      <c r="AH71" s="2">
        <v>67.83</v>
      </c>
      <c r="AI71" s="2">
        <v>69.989999999999995</v>
      </c>
      <c r="AJ71" s="2">
        <v>69.42</v>
      </c>
      <c r="AK71" s="2">
        <v>69.989999999999995</v>
      </c>
      <c r="AL71" s="2">
        <v>69.91</v>
      </c>
      <c r="AM71" s="2">
        <v>69.989999999999995</v>
      </c>
      <c r="AN71" s="2">
        <v>69.98</v>
      </c>
      <c r="AO71" s="2">
        <v>69.989999999999995</v>
      </c>
      <c r="AP71" s="2">
        <v>69.989999999999995</v>
      </c>
      <c r="AQ71" s="2">
        <v>70</v>
      </c>
      <c r="AR71" s="2">
        <v>70</v>
      </c>
      <c r="AU71" s="1" t="s">
        <v>27</v>
      </c>
      <c r="AV71" s="2">
        <v>38.630000000000003</v>
      </c>
      <c r="AW71" s="2">
        <v>38.01</v>
      </c>
      <c r="AX71" s="2">
        <v>48.15</v>
      </c>
      <c r="AY71" s="2">
        <v>43.2</v>
      </c>
      <c r="AZ71" s="2">
        <v>43.15</v>
      </c>
      <c r="BA71" s="2">
        <v>39.92</v>
      </c>
      <c r="BB71" s="2">
        <v>59.98</v>
      </c>
      <c r="BC71" s="2">
        <v>43.28</v>
      </c>
      <c r="BD71" s="2">
        <v>65.91</v>
      </c>
      <c r="BE71" s="2">
        <v>43.45</v>
      </c>
      <c r="BF71" s="2">
        <v>64.959999999999994</v>
      </c>
      <c r="BG71" s="2">
        <v>48.05</v>
      </c>
      <c r="BH71" s="2">
        <v>65.09</v>
      </c>
      <c r="BI71" s="2">
        <v>53.34</v>
      </c>
      <c r="BJ71" s="2">
        <v>63.64</v>
      </c>
      <c r="BK71" s="2">
        <v>60.73</v>
      </c>
      <c r="BL71" s="2">
        <v>66.64</v>
      </c>
      <c r="BM71" s="2">
        <v>66.2</v>
      </c>
      <c r="BN71" s="2">
        <v>67.790000000000006</v>
      </c>
      <c r="BO71" s="2">
        <v>68.010000000000005</v>
      </c>
      <c r="BR71" s="1" t="s">
        <v>27</v>
      </c>
      <c r="BS71" s="2">
        <v>-0.7</v>
      </c>
      <c r="BT71" s="2">
        <v>-0.73</v>
      </c>
      <c r="BU71" s="2">
        <v>-0.32</v>
      </c>
      <c r="BV71" s="2">
        <v>-0.5</v>
      </c>
      <c r="BW71" s="2">
        <v>-0.19</v>
      </c>
      <c r="BX71" s="2">
        <v>-0.25</v>
      </c>
      <c r="BY71" s="2">
        <v>-0.23</v>
      </c>
      <c r="BZ71" s="2">
        <v>-0.83</v>
      </c>
      <c r="CA71" s="2">
        <v>-0.11</v>
      </c>
      <c r="CB71" s="2">
        <v>-0.99</v>
      </c>
      <c r="CC71" s="2">
        <v>-0.24</v>
      </c>
      <c r="CD71" s="2">
        <v>-1.38</v>
      </c>
      <c r="CE71" s="2">
        <v>-0.19</v>
      </c>
      <c r="CF71" s="2">
        <v>-0.77</v>
      </c>
      <c r="CG71" s="2">
        <v>-0.32</v>
      </c>
      <c r="CH71" s="2">
        <v>-0.5</v>
      </c>
      <c r="CI71" s="2">
        <v>-0.15</v>
      </c>
      <c r="CJ71" s="2">
        <v>-0.17</v>
      </c>
      <c r="CK71" s="2">
        <v>-0.13</v>
      </c>
      <c r="CL71" s="2">
        <v>-0.11</v>
      </c>
    </row>
    <row r="72" spans="2:90" x14ac:dyDescent="0.3">
      <c r="B72" s="1" t="s">
        <v>28</v>
      </c>
      <c r="C72" s="2">
        <v>89.53</v>
      </c>
      <c r="D72" s="2">
        <v>84.94</v>
      </c>
      <c r="E72" s="2">
        <v>1.63</v>
      </c>
      <c r="F72" s="2">
        <v>1.93</v>
      </c>
      <c r="G72" s="2">
        <v>0.74</v>
      </c>
      <c r="H72" s="2">
        <v>10.029999999999999</v>
      </c>
      <c r="I72" s="2">
        <v>2.64</v>
      </c>
      <c r="J72" s="2">
        <v>134.34</v>
      </c>
      <c r="K72" s="2">
        <v>104.78</v>
      </c>
      <c r="L72" s="2">
        <v>120.14</v>
      </c>
      <c r="M72" s="2">
        <v>182</v>
      </c>
      <c r="N72" s="2">
        <v>226.21</v>
      </c>
      <c r="O72" s="2">
        <v>167.77</v>
      </c>
      <c r="P72" s="2">
        <v>178.45</v>
      </c>
      <c r="Q72" s="2">
        <v>161.31</v>
      </c>
      <c r="R72" s="2">
        <v>171.63</v>
      </c>
      <c r="S72" s="2">
        <v>192.4</v>
      </c>
      <c r="T72" s="2">
        <v>115.45</v>
      </c>
      <c r="U72" s="2">
        <v>213.03</v>
      </c>
      <c r="V72" s="2">
        <v>138.06</v>
      </c>
      <c r="X72" s="1" t="s">
        <v>28</v>
      </c>
      <c r="Y72" s="2">
        <v>60</v>
      </c>
      <c r="Z72" s="2">
        <v>60</v>
      </c>
      <c r="AA72" s="2">
        <v>60</v>
      </c>
      <c r="AB72" s="2">
        <v>60</v>
      </c>
      <c r="AC72" s="2">
        <v>60</v>
      </c>
      <c r="AD72" s="2">
        <v>60</v>
      </c>
      <c r="AE72" s="2">
        <v>70</v>
      </c>
      <c r="AF72" s="2">
        <v>70</v>
      </c>
      <c r="AG72" s="2">
        <v>70</v>
      </c>
      <c r="AH72" s="2">
        <v>70</v>
      </c>
      <c r="AI72" s="2">
        <v>70</v>
      </c>
      <c r="AJ72" s="2">
        <v>70</v>
      </c>
      <c r="AK72" s="2">
        <v>70</v>
      </c>
      <c r="AL72" s="2">
        <v>70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54.25</v>
      </c>
      <c r="AW72" s="2">
        <v>52.75</v>
      </c>
      <c r="AX72" s="2">
        <v>54.97</v>
      </c>
      <c r="AY72" s="2">
        <v>54.96</v>
      </c>
      <c r="AZ72" s="2">
        <v>54.99</v>
      </c>
      <c r="BA72" s="2">
        <v>54.96</v>
      </c>
      <c r="BB72" s="2">
        <v>64.989999999999995</v>
      </c>
      <c r="BC72" s="2">
        <v>55.52</v>
      </c>
      <c r="BD72" s="2">
        <v>68.650000000000006</v>
      </c>
      <c r="BE72" s="2">
        <v>59.18</v>
      </c>
      <c r="BF72" s="2">
        <v>66.06</v>
      </c>
      <c r="BG72" s="2">
        <v>60.71</v>
      </c>
      <c r="BH72" s="2">
        <v>65.14</v>
      </c>
      <c r="BI72" s="2">
        <v>65.17</v>
      </c>
      <c r="BJ72" s="2">
        <v>66.48</v>
      </c>
      <c r="BK72" s="2">
        <v>67.28</v>
      </c>
      <c r="BL72" s="2">
        <v>67.239999999999995</v>
      </c>
      <c r="BM72" s="2">
        <v>68.540000000000006</v>
      </c>
      <c r="BN72" s="2">
        <v>68.430000000000007</v>
      </c>
      <c r="BO72" s="2">
        <v>69.290000000000006</v>
      </c>
      <c r="BR72" s="1" t="s">
        <v>28</v>
      </c>
      <c r="BS72" s="2">
        <v>-0.14000000000000001</v>
      </c>
      <c r="BT72" s="2">
        <v>-0.18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-0.36</v>
      </c>
      <c r="CA72" s="2">
        <v>-0.03</v>
      </c>
      <c r="CB72" s="2">
        <v>-0.31</v>
      </c>
      <c r="CC72" s="2">
        <v>-0.18</v>
      </c>
      <c r="CD72" s="2">
        <v>-0.47</v>
      </c>
      <c r="CE72" s="2">
        <v>-0.19</v>
      </c>
      <c r="CF72" s="2">
        <v>-0.18</v>
      </c>
      <c r="CG72" s="2">
        <v>-0.17</v>
      </c>
      <c r="CH72" s="2">
        <v>-0.13</v>
      </c>
      <c r="CI72" s="2">
        <v>-0.12</v>
      </c>
      <c r="CJ72" s="2">
        <v>-0.06</v>
      </c>
      <c r="CK72" s="2">
        <v>-0.09</v>
      </c>
      <c r="CL72" s="2">
        <v>-0.04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3.03</v>
      </c>
      <c r="D79" s="2">
        <v>4.84</v>
      </c>
      <c r="E79" s="2">
        <v>2.23</v>
      </c>
      <c r="F79" s="2">
        <v>2.23</v>
      </c>
      <c r="G79" s="2">
        <v>0.74</v>
      </c>
      <c r="H79" s="2">
        <v>1.51</v>
      </c>
      <c r="I79" s="2">
        <v>7.08</v>
      </c>
      <c r="J79" s="2">
        <v>16.93</v>
      </c>
      <c r="K79" s="2">
        <v>37.630000000000003</v>
      </c>
      <c r="L79" s="2">
        <v>49.39</v>
      </c>
      <c r="M79" s="2">
        <v>38.1</v>
      </c>
      <c r="N79" s="2">
        <v>55.04</v>
      </c>
      <c r="O79" s="2">
        <v>34.1</v>
      </c>
      <c r="P79" s="2">
        <v>37.51</v>
      </c>
      <c r="Q79" s="2">
        <v>26.81</v>
      </c>
      <c r="R79" s="2">
        <v>26.81</v>
      </c>
      <c r="S79" s="2">
        <v>15.99</v>
      </c>
      <c r="T79" s="2">
        <v>27.99</v>
      </c>
      <c r="U79" s="2">
        <v>15.88</v>
      </c>
      <c r="V79" s="2">
        <v>21.17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1.54</v>
      </c>
      <c r="BD79" s="2">
        <v>1.76</v>
      </c>
      <c r="BE79" s="2">
        <v>1.79</v>
      </c>
      <c r="BF79" s="2">
        <v>3.33</v>
      </c>
      <c r="BG79" s="2">
        <v>3.2</v>
      </c>
      <c r="BH79" s="2">
        <v>2.68</v>
      </c>
      <c r="BI79" s="2">
        <v>2.56</v>
      </c>
      <c r="BJ79" s="2">
        <v>3.42</v>
      </c>
      <c r="BK79" s="2">
        <v>3.37</v>
      </c>
      <c r="BL79" s="2">
        <v>3</v>
      </c>
      <c r="BM79" s="2">
        <v>2.93</v>
      </c>
      <c r="BN79" s="2">
        <v>3.97</v>
      </c>
      <c r="BO79" s="2">
        <v>3.89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-0.11</v>
      </c>
      <c r="CA79" s="2">
        <v>-0.03</v>
      </c>
      <c r="CB79" s="2">
        <v>-0.04</v>
      </c>
      <c r="CC79" s="2">
        <v>-7.0000000000000007E-2</v>
      </c>
      <c r="CD79" s="2">
        <v>-0.04</v>
      </c>
      <c r="CE79" s="2">
        <v>-7.0000000000000007E-2</v>
      </c>
      <c r="CF79" s="2">
        <v>-0.03</v>
      </c>
      <c r="CG79" s="2">
        <v>-0.05</v>
      </c>
      <c r="CH79" s="2">
        <v>-0.03</v>
      </c>
      <c r="CI79" s="2">
        <v>-0.03</v>
      </c>
      <c r="CJ79" s="2">
        <v>-0.01</v>
      </c>
      <c r="CK79" s="2">
        <v>-0.03</v>
      </c>
      <c r="CL79" s="2">
        <v>-0.01</v>
      </c>
    </row>
    <row r="80" spans="2:90" x14ac:dyDescent="0.3">
      <c r="B80" s="1" t="s">
        <v>22</v>
      </c>
      <c r="C80" s="2">
        <v>17.02</v>
      </c>
      <c r="D80" s="2">
        <v>8.15</v>
      </c>
      <c r="E80" s="2">
        <v>9.93</v>
      </c>
      <c r="F80" s="2">
        <v>5.36</v>
      </c>
      <c r="G80" s="2">
        <v>3</v>
      </c>
      <c r="H80" s="2">
        <v>4.5</v>
      </c>
      <c r="I80" s="2">
        <v>15.06</v>
      </c>
      <c r="J80" s="2">
        <v>28.24</v>
      </c>
      <c r="K80" s="2">
        <v>17.5</v>
      </c>
      <c r="L80" s="2">
        <v>24.99</v>
      </c>
      <c r="M80" s="2">
        <v>30.73</v>
      </c>
      <c r="N80" s="2">
        <v>34.25</v>
      </c>
      <c r="O80" s="2">
        <v>29.02</v>
      </c>
      <c r="P80" s="2">
        <v>29.08</v>
      </c>
      <c r="Q80" s="2">
        <v>36.97</v>
      </c>
      <c r="R80" s="2">
        <v>25.37</v>
      </c>
      <c r="S80" s="2">
        <v>26.26</v>
      </c>
      <c r="T80" s="2">
        <v>25.1</v>
      </c>
      <c r="U80" s="2">
        <v>27.5</v>
      </c>
      <c r="V80" s="2">
        <v>20.11</v>
      </c>
      <c r="X80" s="1" t="s">
        <v>22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1.37</v>
      </c>
      <c r="AF80" s="2">
        <v>1.37</v>
      </c>
      <c r="AG80" s="2">
        <v>1.72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2.91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1.44</v>
      </c>
      <c r="AW80" s="2">
        <v>1.42</v>
      </c>
      <c r="AX80" s="2">
        <v>1.43</v>
      </c>
      <c r="AY80" s="2">
        <v>1.42</v>
      </c>
      <c r="AZ80" s="2">
        <v>0.55000000000000004</v>
      </c>
      <c r="BA80" s="2">
        <v>0.55000000000000004</v>
      </c>
      <c r="BB80" s="2">
        <v>1.51</v>
      </c>
      <c r="BC80" s="2">
        <v>1.52</v>
      </c>
      <c r="BD80" s="2">
        <v>1.77</v>
      </c>
      <c r="BE80" s="2">
        <v>1.74</v>
      </c>
      <c r="BF80" s="2">
        <v>3.23</v>
      </c>
      <c r="BG80" s="2">
        <v>3.14</v>
      </c>
      <c r="BH80" s="2">
        <v>2.59</v>
      </c>
      <c r="BI80" s="2">
        <v>2.54</v>
      </c>
      <c r="BJ80" s="2">
        <v>3.37</v>
      </c>
      <c r="BK80" s="2">
        <v>3.3</v>
      </c>
      <c r="BL80" s="2">
        <v>3</v>
      </c>
      <c r="BM80" s="2">
        <v>2.93</v>
      </c>
      <c r="BN80" s="2">
        <v>3.92</v>
      </c>
      <c r="BO80" s="2">
        <v>3.86</v>
      </c>
      <c r="BR80" s="1" t="s">
        <v>22</v>
      </c>
      <c r="BS80" s="2">
        <v>-0.1</v>
      </c>
      <c r="BT80" s="2">
        <v>-0.08</v>
      </c>
      <c r="BU80" s="2">
        <v>-0.09</v>
      </c>
      <c r="BV80" s="2">
        <v>-0.08</v>
      </c>
      <c r="BW80" s="2">
        <v>-0.09</v>
      </c>
      <c r="BX80" s="2">
        <v>-0.09</v>
      </c>
      <c r="BY80" s="2">
        <v>-0.09</v>
      </c>
      <c r="BZ80" s="2">
        <v>-0.09</v>
      </c>
      <c r="CA80" s="2">
        <v>-0.03</v>
      </c>
      <c r="CB80" s="2">
        <v>-0.01</v>
      </c>
      <c r="CC80" s="2">
        <v>-0.04</v>
      </c>
      <c r="CD80" s="2">
        <v>-0.02</v>
      </c>
      <c r="CE80" s="2">
        <v>-0.04</v>
      </c>
      <c r="CF80" s="2">
        <v>-0.02</v>
      </c>
      <c r="CG80" s="2">
        <v>-0.03</v>
      </c>
      <c r="CH80" s="2">
        <v>-0.01</v>
      </c>
      <c r="CI80" s="2">
        <v>-0.03</v>
      </c>
      <c r="CJ80" s="2">
        <v>-0.01</v>
      </c>
      <c r="CK80" s="2">
        <v>-0.02</v>
      </c>
      <c r="CL80" s="2">
        <v>0</v>
      </c>
    </row>
    <row r="81" spans="2:90" x14ac:dyDescent="0.3">
      <c r="B81" s="1" t="s">
        <v>23</v>
      </c>
      <c r="C81" s="2">
        <v>164.24</v>
      </c>
      <c r="D81" s="2">
        <v>23.91</v>
      </c>
      <c r="E81" s="2">
        <v>159.93</v>
      </c>
      <c r="F81" s="2">
        <v>2.98</v>
      </c>
      <c r="G81" s="2">
        <v>36.99</v>
      </c>
      <c r="H81" s="2">
        <v>129.91999999999999</v>
      </c>
      <c r="I81" s="2">
        <v>213.46</v>
      </c>
      <c r="J81" s="2">
        <v>137.46</v>
      </c>
      <c r="K81" s="2">
        <v>273.67</v>
      </c>
      <c r="L81" s="2">
        <v>131.61000000000001</v>
      </c>
      <c r="M81" s="2">
        <v>552.82000000000005</v>
      </c>
      <c r="N81" s="2">
        <v>213.72</v>
      </c>
      <c r="O81" s="2">
        <v>618.92999999999995</v>
      </c>
      <c r="P81" s="2">
        <v>180.5</v>
      </c>
      <c r="Q81" s="2">
        <v>686.88</v>
      </c>
      <c r="R81" s="2">
        <v>196.32</v>
      </c>
      <c r="S81" s="2">
        <v>167.43</v>
      </c>
      <c r="T81" s="2">
        <v>157.74</v>
      </c>
      <c r="U81" s="2">
        <v>164.94</v>
      </c>
      <c r="V81" s="2">
        <v>139.52000000000001</v>
      </c>
      <c r="X81" s="1" t="s">
        <v>23</v>
      </c>
      <c r="Y81" s="2">
        <v>1.31</v>
      </c>
      <c r="Z81" s="2">
        <v>1.3</v>
      </c>
      <c r="AA81" s="2">
        <v>1.33</v>
      </c>
      <c r="AB81" s="2">
        <v>1.3</v>
      </c>
      <c r="AC81" s="2">
        <v>0.5</v>
      </c>
      <c r="AD81" s="2">
        <v>0.52</v>
      </c>
      <c r="AE81" s="2">
        <v>1.37</v>
      </c>
      <c r="AF81" s="2">
        <v>1.37</v>
      </c>
      <c r="AG81" s="2">
        <v>1.72</v>
      </c>
      <c r="AH81" s="2">
        <v>1.71</v>
      </c>
      <c r="AI81" s="2">
        <v>3.11</v>
      </c>
      <c r="AJ81" s="2">
        <v>3.09</v>
      </c>
      <c r="AK81" s="2">
        <v>2.56</v>
      </c>
      <c r="AL81" s="2">
        <v>2.4900000000000002</v>
      </c>
      <c r="AM81" s="2">
        <v>3.28</v>
      </c>
      <c r="AN81" s="2">
        <v>3.26</v>
      </c>
      <c r="AO81" s="2">
        <v>2.92</v>
      </c>
      <c r="AP81" s="2">
        <v>2.91</v>
      </c>
      <c r="AQ81" s="2">
        <v>3.86</v>
      </c>
      <c r="AR81" s="2">
        <v>3.86</v>
      </c>
      <c r="AU81" s="1" t="s">
        <v>23</v>
      </c>
      <c r="AV81" s="2">
        <v>1.98</v>
      </c>
      <c r="AW81" s="2">
        <v>1.42</v>
      </c>
      <c r="AX81" s="2">
        <v>2.14</v>
      </c>
      <c r="AY81" s="2">
        <v>1.42</v>
      </c>
      <c r="AZ81" s="2">
        <v>0.69</v>
      </c>
      <c r="BA81" s="2">
        <v>0.85</v>
      </c>
      <c r="BB81" s="2">
        <v>1.86</v>
      </c>
      <c r="BC81" s="2">
        <v>1.54</v>
      </c>
      <c r="BD81" s="2">
        <v>2.35</v>
      </c>
      <c r="BE81" s="2">
        <v>1.77</v>
      </c>
      <c r="BF81" s="2">
        <v>4.6500000000000004</v>
      </c>
      <c r="BG81" s="2">
        <v>3.19</v>
      </c>
      <c r="BH81" s="2">
        <v>4.24</v>
      </c>
      <c r="BI81" s="2">
        <v>2.58</v>
      </c>
      <c r="BJ81" s="2">
        <v>5.07</v>
      </c>
      <c r="BK81" s="2">
        <v>3.35</v>
      </c>
      <c r="BL81" s="2">
        <v>3.07</v>
      </c>
      <c r="BM81" s="2">
        <v>2.96</v>
      </c>
      <c r="BN81" s="2">
        <v>3.91</v>
      </c>
      <c r="BO81" s="2">
        <v>3.88</v>
      </c>
      <c r="BR81" s="1" t="s">
        <v>23</v>
      </c>
      <c r="BS81" s="2">
        <v>-0.34</v>
      </c>
      <c r="BT81" s="2">
        <v>-0.08</v>
      </c>
      <c r="BU81" s="2">
        <v>-0.38</v>
      </c>
      <c r="BV81" s="2">
        <v>-0.08</v>
      </c>
      <c r="BW81" s="2">
        <v>-0.27</v>
      </c>
      <c r="BX81" s="2">
        <v>-0.39</v>
      </c>
      <c r="BY81" s="2">
        <v>-0.26</v>
      </c>
      <c r="BZ81" s="2">
        <v>-0.11</v>
      </c>
      <c r="CA81" s="2">
        <v>-0.27</v>
      </c>
      <c r="CB81" s="2">
        <v>-0.03</v>
      </c>
      <c r="CC81" s="2">
        <v>-0.33</v>
      </c>
      <c r="CD81" s="2">
        <v>-0.03</v>
      </c>
      <c r="CE81" s="2">
        <v>-0.4</v>
      </c>
      <c r="CF81" s="2">
        <v>-0.03</v>
      </c>
      <c r="CG81" s="2">
        <v>-0.35</v>
      </c>
      <c r="CH81" s="2">
        <v>-0.03</v>
      </c>
      <c r="CI81" s="2">
        <v>-0.05</v>
      </c>
      <c r="CJ81" s="2">
        <v>-0.01</v>
      </c>
      <c r="CK81" s="2">
        <v>-0.01</v>
      </c>
      <c r="CL81" s="2">
        <v>-0.01</v>
      </c>
    </row>
    <row r="82" spans="2:90" x14ac:dyDescent="0.3">
      <c r="B82" s="1" t="s">
        <v>24</v>
      </c>
      <c r="C82" s="2">
        <v>61.27</v>
      </c>
      <c r="D82" s="2">
        <v>9.7100000000000009</v>
      </c>
      <c r="E82" s="2">
        <v>59.08</v>
      </c>
      <c r="F82" s="2">
        <v>4.45</v>
      </c>
      <c r="G82" s="2">
        <v>17.079999999999998</v>
      </c>
      <c r="H82" s="2">
        <v>29.89</v>
      </c>
      <c r="I82" s="2">
        <v>60.96</v>
      </c>
      <c r="J82" s="2">
        <v>31.92</v>
      </c>
      <c r="K82" s="2">
        <v>90.84</v>
      </c>
      <c r="L82" s="2">
        <v>30.24</v>
      </c>
      <c r="M82" s="2">
        <v>161.75</v>
      </c>
      <c r="N82" s="2">
        <v>43.98</v>
      </c>
      <c r="O82" s="2">
        <v>140.74</v>
      </c>
      <c r="P82" s="2">
        <v>37.51</v>
      </c>
      <c r="Q82" s="2">
        <v>113.31</v>
      </c>
      <c r="R82" s="2">
        <v>56.05</v>
      </c>
      <c r="S82" s="2">
        <v>53.64</v>
      </c>
      <c r="T82" s="2">
        <v>35.74</v>
      </c>
      <c r="U82" s="2">
        <v>51.6</v>
      </c>
      <c r="V82" s="2">
        <v>46.42</v>
      </c>
      <c r="X82" s="1" t="s">
        <v>24</v>
      </c>
      <c r="Y82" s="2">
        <v>1.3</v>
      </c>
      <c r="Z82" s="2">
        <v>1.3</v>
      </c>
      <c r="AA82" s="2">
        <v>1.31</v>
      </c>
      <c r="AB82" s="2">
        <v>1.3</v>
      </c>
      <c r="AC82" s="2">
        <v>0.5</v>
      </c>
      <c r="AD82" s="2">
        <v>0.51</v>
      </c>
      <c r="AE82" s="2">
        <v>1.37</v>
      </c>
      <c r="AF82" s="2">
        <v>1.37</v>
      </c>
      <c r="AG82" s="2">
        <v>1.72</v>
      </c>
      <c r="AH82" s="2">
        <v>1.71</v>
      </c>
      <c r="AI82" s="2">
        <v>3.09</v>
      </c>
      <c r="AJ82" s="2">
        <v>3.09</v>
      </c>
      <c r="AK82" s="2">
        <v>2.4900000000000002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3.86</v>
      </c>
      <c r="AR82" s="2">
        <v>3.86</v>
      </c>
      <c r="AU82" s="1" t="s">
        <v>24</v>
      </c>
      <c r="AV82" s="2">
        <v>2.15</v>
      </c>
      <c r="AW82" s="2">
        <v>1.43</v>
      </c>
      <c r="AX82" s="2">
        <v>2.2000000000000002</v>
      </c>
      <c r="AY82" s="2">
        <v>1.42</v>
      </c>
      <c r="AZ82" s="2">
        <v>0.8</v>
      </c>
      <c r="BA82" s="2">
        <v>0.86</v>
      </c>
      <c r="BB82" s="2">
        <v>1.74</v>
      </c>
      <c r="BC82" s="2">
        <v>1.56</v>
      </c>
      <c r="BD82" s="2">
        <v>2.16</v>
      </c>
      <c r="BE82" s="2">
        <v>1.79</v>
      </c>
      <c r="BF82" s="2">
        <v>3.99</v>
      </c>
      <c r="BG82" s="2">
        <v>3.2</v>
      </c>
      <c r="BH82" s="2">
        <v>3.21</v>
      </c>
      <c r="BI82" s="2">
        <v>2.58</v>
      </c>
      <c r="BJ82" s="2">
        <v>3.6</v>
      </c>
      <c r="BK82" s="2">
        <v>3.34</v>
      </c>
      <c r="BL82" s="2">
        <v>2.99</v>
      </c>
      <c r="BM82" s="2">
        <v>2.97</v>
      </c>
      <c r="BN82" s="2">
        <v>3.92</v>
      </c>
      <c r="BO82" s="2">
        <v>3.91</v>
      </c>
      <c r="BR82" s="1" t="s">
        <v>24</v>
      </c>
      <c r="BS82" s="2">
        <v>-0.39</v>
      </c>
      <c r="BT82" s="2">
        <v>-0.09</v>
      </c>
      <c r="BU82" s="2">
        <v>-0.41</v>
      </c>
      <c r="BV82" s="2">
        <v>-0.08</v>
      </c>
      <c r="BW82" s="2">
        <v>-0.37</v>
      </c>
      <c r="BX82" s="2">
        <v>-0.41</v>
      </c>
      <c r="BY82" s="2">
        <v>-0.21</v>
      </c>
      <c r="BZ82" s="2">
        <v>-0.12</v>
      </c>
      <c r="CA82" s="2">
        <v>-0.2</v>
      </c>
      <c r="CB82" s="2">
        <v>-0.04</v>
      </c>
      <c r="CC82" s="2">
        <v>-0.23</v>
      </c>
      <c r="CD82" s="2">
        <v>-0.03</v>
      </c>
      <c r="CE82" s="2">
        <v>-0.22</v>
      </c>
      <c r="CF82" s="2">
        <v>-0.04</v>
      </c>
      <c r="CG82" s="2">
        <v>-0.09</v>
      </c>
      <c r="CH82" s="2">
        <v>-0.03</v>
      </c>
      <c r="CI82" s="2">
        <v>-0.03</v>
      </c>
      <c r="CJ82" s="2">
        <v>-0.02</v>
      </c>
      <c r="CK82" s="2">
        <v>-0.02</v>
      </c>
      <c r="CL82" s="2">
        <v>-0.01</v>
      </c>
    </row>
    <row r="83" spans="2:90" x14ac:dyDescent="0.3">
      <c r="B83" s="1" t="s">
        <v>25</v>
      </c>
      <c r="C83" s="2">
        <v>146.68</v>
      </c>
      <c r="D83" s="2">
        <v>101.01</v>
      </c>
      <c r="E83" s="2">
        <v>79.59</v>
      </c>
      <c r="F83" s="2">
        <v>28.41</v>
      </c>
      <c r="G83" s="2">
        <v>31.13</v>
      </c>
      <c r="H83" s="2">
        <v>90.26</v>
      </c>
      <c r="I83" s="2">
        <v>88.59</v>
      </c>
      <c r="J83" s="2">
        <v>164.37</v>
      </c>
      <c r="K83" s="2">
        <v>186.64</v>
      </c>
      <c r="L83" s="2">
        <v>203.37</v>
      </c>
      <c r="M83" s="2">
        <v>237.47</v>
      </c>
      <c r="N83" s="2">
        <v>207.29</v>
      </c>
      <c r="O83" s="2">
        <v>184.59</v>
      </c>
      <c r="P83" s="2">
        <v>166.16</v>
      </c>
      <c r="Q83" s="2">
        <v>231.48</v>
      </c>
      <c r="R83" s="2">
        <v>206.13</v>
      </c>
      <c r="S83" s="2">
        <v>199.22</v>
      </c>
      <c r="T83" s="2">
        <v>137.47</v>
      </c>
      <c r="U83" s="2">
        <v>197.09</v>
      </c>
      <c r="V83" s="2">
        <v>132.04</v>
      </c>
      <c r="X83" s="1" t="s">
        <v>25</v>
      </c>
      <c r="Y83" s="2">
        <v>1.3</v>
      </c>
      <c r="Z83" s="2">
        <v>1.3</v>
      </c>
      <c r="AA83" s="2">
        <v>1.3</v>
      </c>
      <c r="AB83" s="2">
        <v>1.3</v>
      </c>
      <c r="AC83" s="2">
        <v>0.5</v>
      </c>
      <c r="AD83" s="2">
        <v>0.5</v>
      </c>
      <c r="AE83" s="2">
        <v>1.37</v>
      </c>
      <c r="AF83" s="2">
        <v>1.37</v>
      </c>
      <c r="AG83" s="2">
        <v>1.72</v>
      </c>
      <c r="AH83" s="2">
        <v>1.72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25</v>
      </c>
      <c r="AV83" s="2">
        <v>1.91</v>
      </c>
      <c r="AW83" s="2">
        <v>1.57</v>
      </c>
      <c r="AX83" s="2">
        <v>1.59</v>
      </c>
      <c r="AY83" s="2">
        <v>1.44</v>
      </c>
      <c r="AZ83" s="2">
        <v>0.62</v>
      </c>
      <c r="BA83" s="2">
        <v>0.78</v>
      </c>
      <c r="BB83" s="2">
        <v>1.5</v>
      </c>
      <c r="BC83" s="2">
        <v>1.65</v>
      </c>
      <c r="BD83" s="2">
        <v>1.87</v>
      </c>
      <c r="BE83" s="2">
        <v>1.93</v>
      </c>
      <c r="BF83" s="2">
        <v>3.29</v>
      </c>
      <c r="BG83" s="2">
        <v>3.24</v>
      </c>
      <c r="BH83" s="2">
        <v>2.6</v>
      </c>
      <c r="BI83" s="2">
        <v>2.58</v>
      </c>
      <c r="BJ83" s="2">
        <v>3.37</v>
      </c>
      <c r="BK83" s="2">
        <v>3.35</v>
      </c>
      <c r="BL83" s="2">
        <v>2.99</v>
      </c>
      <c r="BM83" s="2">
        <v>2.96</v>
      </c>
      <c r="BN83" s="2">
        <v>3.92</v>
      </c>
      <c r="BO83" s="2">
        <v>3.89</v>
      </c>
      <c r="BR83" s="1" t="s">
        <v>25</v>
      </c>
      <c r="BS83" s="2">
        <v>-0.32</v>
      </c>
      <c r="BT83" s="2">
        <v>-0.17</v>
      </c>
      <c r="BU83" s="2">
        <v>-0.18</v>
      </c>
      <c r="BV83" s="2">
        <v>-0.1</v>
      </c>
      <c r="BW83" s="2">
        <v>-0.2</v>
      </c>
      <c r="BX83" s="2">
        <v>-0.36</v>
      </c>
      <c r="BY83" s="2">
        <v>-0.08</v>
      </c>
      <c r="BZ83" s="2">
        <v>-0.17</v>
      </c>
      <c r="CA83" s="2">
        <v>-0.08</v>
      </c>
      <c r="CB83" s="2">
        <v>-0.11</v>
      </c>
      <c r="CC83" s="2">
        <v>-0.06</v>
      </c>
      <c r="CD83" s="2">
        <v>-0.05</v>
      </c>
      <c r="CE83" s="2">
        <v>-0.04</v>
      </c>
      <c r="CF83" s="2">
        <v>-0.04</v>
      </c>
      <c r="CG83" s="2">
        <v>-0.03</v>
      </c>
      <c r="CH83" s="2">
        <v>-0.03</v>
      </c>
      <c r="CI83" s="2">
        <v>-0.03</v>
      </c>
      <c r="CJ83" s="2">
        <v>-0.01</v>
      </c>
      <c r="CK83" s="2">
        <v>-0.02</v>
      </c>
      <c r="CL83" s="2">
        <v>-0.01</v>
      </c>
    </row>
    <row r="84" spans="2:90" x14ac:dyDescent="0.3">
      <c r="B84" s="1" t="s">
        <v>26</v>
      </c>
      <c r="C84" s="2">
        <v>35.799999999999997</v>
      </c>
      <c r="D84" s="2">
        <v>13.13</v>
      </c>
      <c r="E84" s="2">
        <v>15.97</v>
      </c>
      <c r="F84" s="2">
        <v>9.5399999999999991</v>
      </c>
      <c r="G84" s="2">
        <v>8.61</v>
      </c>
      <c r="H84" s="2">
        <v>6.9</v>
      </c>
      <c r="I84" s="2">
        <v>10.31</v>
      </c>
      <c r="J84" s="2">
        <v>24.57</v>
      </c>
      <c r="K84" s="2">
        <v>11.56</v>
      </c>
      <c r="L84" s="2">
        <v>44.84</v>
      </c>
      <c r="M84" s="2">
        <v>27.05</v>
      </c>
      <c r="N84" s="2">
        <v>41.85</v>
      </c>
      <c r="O84" s="2">
        <v>23.97</v>
      </c>
      <c r="P84" s="2">
        <v>24.42</v>
      </c>
      <c r="Q84" s="2">
        <v>30.4</v>
      </c>
      <c r="R84" s="2">
        <v>40.85</v>
      </c>
      <c r="S84" s="2">
        <v>29.02</v>
      </c>
      <c r="T84" s="2">
        <v>19.55</v>
      </c>
      <c r="U84" s="2">
        <v>27.89</v>
      </c>
      <c r="V84" s="2">
        <v>18.88</v>
      </c>
      <c r="X84" s="1" t="s">
        <v>26</v>
      </c>
      <c r="Y84" s="2">
        <v>1.3</v>
      </c>
      <c r="Z84" s="2">
        <v>1.3</v>
      </c>
      <c r="AA84" s="2">
        <v>1.3</v>
      </c>
      <c r="AB84" s="2">
        <v>1.3</v>
      </c>
      <c r="AC84" s="2">
        <v>0.5</v>
      </c>
      <c r="AD84" s="2">
        <v>0.5</v>
      </c>
      <c r="AE84" s="2">
        <v>1.37</v>
      </c>
      <c r="AF84" s="2">
        <v>1.37</v>
      </c>
      <c r="AG84" s="2">
        <v>1.71</v>
      </c>
      <c r="AH84" s="2">
        <v>1.72</v>
      </c>
      <c r="AI84" s="2">
        <v>3.09</v>
      </c>
      <c r="AJ84" s="2">
        <v>3.09</v>
      </c>
      <c r="AK84" s="2">
        <v>2.4900000000000002</v>
      </c>
      <c r="AL84" s="2">
        <v>2.4900000000000002</v>
      </c>
      <c r="AM84" s="2">
        <v>3.26</v>
      </c>
      <c r="AN84" s="2">
        <v>3.26</v>
      </c>
      <c r="AO84" s="2">
        <v>2.91</v>
      </c>
      <c r="AP84" s="2">
        <v>2.92</v>
      </c>
      <c r="AQ84" s="2">
        <v>3.86</v>
      </c>
      <c r="AR84" s="2">
        <v>3.86</v>
      </c>
      <c r="AU84" s="1" t="s">
        <v>26</v>
      </c>
      <c r="AV84" s="2">
        <v>2.1</v>
      </c>
      <c r="AW84" s="2">
        <v>2.0699999999999998</v>
      </c>
      <c r="AX84" s="2">
        <v>1.67</v>
      </c>
      <c r="AY84" s="2">
        <v>1.98</v>
      </c>
      <c r="AZ84" s="2">
        <v>0.76</v>
      </c>
      <c r="BA84" s="2">
        <v>0.78</v>
      </c>
      <c r="BB84" s="2">
        <v>1.52</v>
      </c>
      <c r="BC84" s="2">
        <v>2.21</v>
      </c>
      <c r="BD84" s="2">
        <v>1.78</v>
      </c>
      <c r="BE84" s="2">
        <v>2.7</v>
      </c>
      <c r="BF84" s="2">
        <v>3.26</v>
      </c>
      <c r="BG84" s="2">
        <v>3.9</v>
      </c>
      <c r="BH84" s="2">
        <v>2.61</v>
      </c>
      <c r="BI84" s="2">
        <v>2.86</v>
      </c>
      <c r="BJ84" s="2">
        <v>3.42</v>
      </c>
      <c r="BK84" s="2">
        <v>3.74</v>
      </c>
      <c r="BL84" s="2">
        <v>3.12</v>
      </c>
      <c r="BM84" s="2">
        <v>3.25</v>
      </c>
      <c r="BN84" s="2">
        <v>3.96</v>
      </c>
      <c r="BO84" s="2">
        <v>3.92</v>
      </c>
      <c r="BR84" s="1" t="s">
        <v>26</v>
      </c>
      <c r="BS84" s="2">
        <v>-0.38</v>
      </c>
      <c r="BT84" s="2">
        <v>-0.37</v>
      </c>
      <c r="BU84" s="2">
        <v>-0.22</v>
      </c>
      <c r="BV84" s="2">
        <v>-0.34</v>
      </c>
      <c r="BW84" s="2">
        <v>-0.34</v>
      </c>
      <c r="BX84" s="2">
        <v>-0.36</v>
      </c>
      <c r="BY84" s="2">
        <v>-0.1</v>
      </c>
      <c r="BZ84" s="2">
        <v>-0.38</v>
      </c>
      <c r="CA84" s="2">
        <v>-0.04</v>
      </c>
      <c r="CB84" s="2">
        <v>-0.36</v>
      </c>
      <c r="CC84" s="2">
        <v>-0.05</v>
      </c>
      <c r="CD84" s="2">
        <v>-0.21</v>
      </c>
      <c r="CE84" s="2">
        <v>-0.05</v>
      </c>
      <c r="CF84" s="2">
        <v>-0.13</v>
      </c>
      <c r="CG84" s="2">
        <v>-0.05</v>
      </c>
      <c r="CH84" s="2">
        <v>-0.13</v>
      </c>
      <c r="CI84" s="2">
        <v>-7.0000000000000007E-2</v>
      </c>
      <c r="CJ84" s="2">
        <v>-0.1</v>
      </c>
      <c r="CK84" s="2">
        <v>-0.02</v>
      </c>
      <c r="CL84" s="2">
        <v>-0.02</v>
      </c>
    </row>
    <row r="85" spans="2:90" x14ac:dyDescent="0.3">
      <c r="B85" s="1" t="s">
        <v>27</v>
      </c>
      <c r="C85" s="2">
        <v>67.66</v>
      </c>
      <c r="D85" s="2">
        <v>70.25</v>
      </c>
      <c r="E85" s="2">
        <v>31.36</v>
      </c>
      <c r="F85" s="2">
        <v>43.93</v>
      </c>
      <c r="G85" s="2">
        <v>20.21</v>
      </c>
      <c r="H85" s="2">
        <v>26.88</v>
      </c>
      <c r="I85" s="2">
        <v>50.71</v>
      </c>
      <c r="J85" s="2">
        <v>84.92</v>
      </c>
      <c r="K85" s="2">
        <v>56.86</v>
      </c>
      <c r="L85" s="2">
        <v>123.47</v>
      </c>
      <c r="M85" s="2">
        <v>92.12</v>
      </c>
      <c r="N85" s="2">
        <v>180.62</v>
      </c>
      <c r="O85" s="2">
        <v>71.61</v>
      </c>
      <c r="P85" s="2">
        <v>130.9</v>
      </c>
      <c r="Q85" s="2">
        <v>126.04</v>
      </c>
      <c r="R85" s="2">
        <v>137.47999999999999</v>
      </c>
      <c r="S85" s="2">
        <v>89.74</v>
      </c>
      <c r="T85" s="2">
        <v>67.239999999999995</v>
      </c>
      <c r="U85" s="2">
        <v>87.8</v>
      </c>
      <c r="V85" s="2">
        <v>65.23</v>
      </c>
      <c r="X85" s="1" t="s">
        <v>27</v>
      </c>
      <c r="Y85" s="2">
        <v>1.32</v>
      </c>
      <c r="Z85" s="2">
        <v>1.32</v>
      </c>
      <c r="AA85" s="2">
        <v>1.3</v>
      </c>
      <c r="AB85" s="2">
        <v>1.3</v>
      </c>
      <c r="AC85" s="2">
        <v>0.5</v>
      </c>
      <c r="AD85" s="2">
        <v>0.51</v>
      </c>
      <c r="AE85" s="2">
        <v>1.37</v>
      </c>
      <c r="AF85" s="2">
        <v>1.39</v>
      </c>
      <c r="AG85" s="2">
        <v>1.71</v>
      </c>
      <c r="AH85" s="2">
        <v>1.77</v>
      </c>
      <c r="AI85" s="2">
        <v>3.09</v>
      </c>
      <c r="AJ85" s="2">
        <v>3.11</v>
      </c>
      <c r="AK85" s="2">
        <v>2.4900000000000002</v>
      </c>
      <c r="AL85" s="2">
        <v>2.4900000000000002</v>
      </c>
      <c r="AM85" s="2">
        <v>3.26</v>
      </c>
      <c r="AN85" s="2">
        <v>3.26</v>
      </c>
      <c r="AO85" s="2">
        <v>2.91</v>
      </c>
      <c r="AP85" s="2">
        <v>2.91</v>
      </c>
      <c r="AQ85" s="2">
        <v>3.86</v>
      </c>
      <c r="AR85" s="2">
        <v>3.86</v>
      </c>
      <c r="AU85" s="1" t="s">
        <v>27</v>
      </c>
      <c r="AV85" s="2">
        <v>2.02</v>
      </c>
      <c r="AW85" s="2">
        <v>2.0499999999999998</v>
      </c>
      <c r="AX85" s="2">
        <v>1.62</v>
      </c>
      <c r="AY85" s="2">
        <v>1.81</v>
      </c>
      <c r="AZ85" s="2">
        <v>0.7</v>
      </c>
      <c r="BA85" s="2">
        <v>0.75</v>
      </c>
      <c r="BB85" s="2">
        <v>1.6</v>
      </c>
      <c r="BC85" s="2">
        <v>2.2200000000000002</v>
      </c>
      <c r="BD85" s="2">
        <v>1.82</v>
      </c>
      <c r="BE85" s="2">
        <v>2.76</v>
      </c>
      <c r="BF85" s="2">
        <v>3.33</v>
      </c>
      <c r="BG85" s="2">
        <v>4.5</v>
      </c>
      <c r="BH85" s="2">
        <v>2.67</v>
      </c>
      <c r="BI85" s="2">
        <v>3.26</v>
      </c>
      <c r="BJ85" s="2">
        <v>3.58</v>
      </c>
      <c r="BK85" s="2">
        <v>3.75</v>
      </c>
      <c r="BL85" s="2">
        <v>3.06</v>
      </c>
      <c r="BM85" s="2">
        <v>3.08</v>
      </c>
      <c r="BN85" s="2">
        <v>3.98</v>
      </c>
      <c r="BO85" s="2">
        <v>3.97</v>
      </c>
      <c r="BR85" s="1" t="s">
        <v>27</v>
      </c>
      <c r="BS85" s="2">
        <v>-0.35</v>
      </c>
      <c r="BT85" s="2">
        <v>-0.35</v>
      </c>
      <c r="BU85" s="2">
        <v>-0.2</v>
      </c>
      <c r="BV85" s="2">
        <v>-0.28000000000000003</v>
      </c>
      <c r="BW85" s="2">
        <v>-0.28000000000000003</v>
      </c>
      <c r="BX85" s="2">
        <v>-0.33</v>
      </c>
      <c r="BY85" s="2">
        <v>-0.14000000000000001</v>
      </c>
      <c r="BZ85" s="2">
        <v>-0.37</v>
      </c>
      <c r="CA85" s="2">
        <v>-0.06</v>
      </c>
      <c r="CB85" s="2">
        <v>-0.36</v>
      </c>
      <c r="CC85" s="2">
        <v>-7.0000000000000007E-2</v>
      </c>
      <c r="CD85" s="2">
        <v>-0.31</v>
      </c>
      <c r="CE85" s="2">
        <v>-7.0000000000000007E-2</v>
      </c>
      <c r="CF85" s="2">
        <v>-0.24</v>
      </c>
      <c r="CG85" s="2">
        <v>-0.09</v>
      </c>
      <c r="CH85" s="2">
        <v>-0.13</v>
      </c>
      <c r="CI85" s="2">
        <v>-0.05</v>
      </c>
      <c r="CJ85" s="2">
        <v>-0.05</v>
      </c>
      <c r="CK85" s="2">
        <v>-0.03</v>
      </c>
      <c r="CL85" s="2">
        <v>-0.03</v>
      </c>
    </row>
    <row r="86" spans="2:90" x14ac:dyDescent="0.3">
      <c r="B86" s="1" t="s">
        <v>28</v>
      </c>
      <c r="C86" s="2">
        <v>4.2300000000000004</v>
      </c>
      <c r="D86" s="2">
        <v>9.44</v>
      </c>
      <c r="E86" s="2">
        <v>0.39</v>
      </c>
      <c r="F86" s="2">
        <v>0.52</v>
      </c>
      <c r="G86" s="2">
        <v>0.15</v>
      </c>
      <c r="H86" s="2">
        <v>0.66</v>
      </c>
      <c r="I86" s="2">
        <v>1.44</v>
      </c>
      <c r="J86" s="2">
        <v>9.68</v>
      </c>
      <c r="K86" s="2">
        <v>7.76</v>
      </c>
      <c r="L86" s="2">
        <v>20.82</v>
      </c>
      <c r="M86" s="2">
        <v>21.91</v>
      </c>
      <c r="N86" s="2">
        <v>23.34</v>
      </c>
      <c r="O86" s="2">
        <v>18.850000000000001</v>
      </c>
      <c r="P86" s="2">
        <v>10.11</v>
      </c>
      <c r="Q86" s="2">
        <v>12.95</v>
      </c>
      <c r="R86" s="2">
        <v>5.9</v>
      </c>
      <c r="S86" s="2">
        <v>5.45</v>
      </c>
      <c r="T86" s="2">
        <v>4.63</v>
      </c>
      <c r="U86" s="2">
        <v>12.43</v>
      </c>
      <c r="V86" s="2">
        <v>12.78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1.44</v>
      </c>
      <c r="AW86" s="2">
        <v>1.48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1.73</v>
      </c>
      <c r="BD86" s="2">
        <v>1.75</v>
      </c>
      <c r="BE86" s="2">
        <v>2.0299999999999998</v>
      </c>
      <c r="BF86" s="2">
        <v>3.27</v>
      </c>
      <c r="BG86" s="2">
        <v>3.56</v>
      </c>
      <c r="BH86" s="2">
        <v>2.67</v>
      </c>
      <c r="BI86" s="2">
        <v>2.67</v>
      </c>
      <c r="BJ86" s="2">
        <v>3.43</v>
      </c>
      <c r="BK86" s="2">
        <v>3.39</v>
      </c>
      <c r="BL86" s="2">
        <v>3.03</v>
      </c>
      <c r="BM86" s="2">
        <v>2.98</v>
      </c>
      <c r="BN86" s="2">
        <v>3.95</v>
      </c>
      <c r="BO86" s="2">
        <v>3.9</v>
      </c>
      <c r="BR86" s="1" t="s">
        <v>28</v>
      </c>
      <c r="BS86" s="2">
        <v>-0.1</v>
      </c>
      <c r="BT86" s="2">
        <v>-0.12</v>
      </c>
      <c r="BU86" s="2">
        <v>-0.08</v>
      </c>
      <c r="BV86" s="2">
        <v>-0.08</v>
      </c>
      <c r="BW86" s="2">
        <v>-0.08</v>
      </c>
      <c r="BX86" s="2">
        <v>-0.08</v>
      </c>
      <c r="BY86" s="2">
        <v>-7.0000000000000007E-2</v>
      </c>
      <c r="BZ86" s="2">
        <v>-0.21</v>
      </c>
      <c r="CA86" s="2">
        <v>-0.02</v>
      </c>
      <c r="CB86" s="2">
        <v>-0.15</v>
      </c>
      <c r="CC86" s="2">
        <v>-0.06</v>
      </c>
      <c r="CD86" s="2">
        <v>-0.13</v>
      </c>
      <c r="CE86" s="2">
        <v>-7.0000000000000007E-2</v>
      </c>
      <c r="CF86" s="2">
        <v>-7.0000000000000007E-2</v>
      </c>
      <c r="CG86" s="2">
        <v>-0.05</v>
      </c>
      <c r="CH86" s="2">
        <v>-0.04</v>
      </c>
      <c r="CI86" s="2">
        <v>-0.04</v>
      </c>
      <c r="CJ86" s="2">
        <v>-0.02</v>
      </c>
      <c r="CK86" s="2">
        <v>-0.02</v>
      </c>
      <c r="CL86" s="2">
        <v>-0.01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64.319999999999993</v>
      </c>
      <c r="D93" s="2">
        <v>64.84</v>
      </c>
      <c r="E93" s="2">
        <v>30.03</v>
      </c>
      <c r="F93" s="2">
        <v>30.85</v>
      </c>
      <c r="G93" s="2">
        <v>18.059999999999999</v>
      </c>
      <c r="H93" s="2">
        <v>18.55</v>
      </c>
      <c r="I93" s="2">
        <v>65.12</v>
      </c>
      <c r="J93" s="2">
        <v>333.85</v>
      </c>
      <c r="K93" s="2">
        <v>431.42</v>
      </c>
      <c r="L93" s="2">
        <v>417.31</v>
      </c>
      <c r="M93" s="2">
        <v>791.08</v>
      </c>
      <c r="N93" s="2">
        <v>747.53</v>
      </c>
      <c r="O93" s="2">
        <v>619.72</v>
      </c>
      <c r="P93" s="2">
        <v>631.41</v>
      </c>
      <c r="Q93" s="2">
        <v>831.2</v>
      </c>
      <c r="R93" s="2">
        <v>808.21</v>
      </c>
      <c r="S93" s="2">
        <v>634.03</v>
      </c>
      <c r="T93" s="2">
        <v>664.88</v>
      </c>
      <c r="U93" s="2">
        <v>997.92</v>
      </c>
      <c r="V93" s="2">
        <v>1016.06</v>
      </c>
      <c r="X93" s="1" t="s">
        <v>21</v>
      </c>
      <c r="Y93" s="2">
        <v>603.85</v>
      </c>
      <c r="Z93" s="2">
        <v>3537.45</v>
      </c>
      <c r="AA93" s="2">
        <v>566.48</v>
      </c>
      <c r="AB93" s="2">
        <v>163.44999999999999</v>
      </c>
      <c r="AC93" s="2">
        <v>696.92</v>
      </c>
      <c r="AD93" s="2">
        <v>2027.2</v>
      </c>
      <c r="AE93" s="2">
        <v>3747.24</v>
      </c>
      <c r="AF93" s="2">
        <v>2866.36</v>
      </c>
      <c r="AG93" s="2">
        <v>3646.86</v>
      </c>
      <c r="AH93" s="2">
        <v>2879.8</v>
      </c>
      <c r="AI93" s="2">
        <v>586.55999999999995</v>
      </c>
      <c r="AJ93" s="2">
        <v>2290.0500000000002</v>
      </c>
      <c r="AK93" s="2">
        <v>513.70000000000005</v>
      </c>
      <c r="AL93" s="2">
        <v>207.81</v>
      </c>
      <c r="AM93" s="2">
        <v>1326.08</v>
      </c>
      <c r="AN93" s="2">
        <v>1671.6</v>
      </c>
      <c r="AO93" s="2">
        <v>2991.24</v>
      </c>
      <c r="AP93" s="2">
        <v>2263.4499999999998</v>
      </c>
      <c r="AQ93" s="2">
        <v>3197.32</v>
      </c>
      <c r="AR93" s="2">
        <v>1780.24</v>
      </c>
      <c r="AU93" s="1" t="s">
        <v>21</v>
      </c>
      <c r="AV93" s="2">
        <v>603.85</v>
      </c>
      <c r="AW93" s="2">
        <v>3537.45</v>
      </c>
      <c r="AX93" s="2">
        <v>566.48</v>
      </c>
      <c r="AY93" s="2">
        <v>163.44999999999999</v>
      </c>
      <c r="AZ93" s="2">
        <v>696.92</v>
      </c>
      <c r="BA93" s="2">
        <v>2027.2</v>
      </c>
      <c r="BB93" s="2">
        <v>3747.24</v>
      </c>
      <c r="BC93" s="2">
        <v>2866.36</v>
      </c>
      <c r="BD93" s="2">
        <v>3646.86</v>
      </c>
      <c r="BE93" s="2">
        <v>2879.8</v>
      </c>
      <c r="BF93" s="2">
        <v>586.55999999999995</v>
      </c>
      <c r="BG93" s="2">
        <v>2290.0500000000002</v>
      </c>
      <c r="BH93" s="2">
        <v>513.70000000000005</v>
      </c>
      <c r="BI93" s="2">
        <v>207.81</v>
      </c>
      <c r="BJ93" s="2">
        <v>1326.08</v>
      </c>
      <c r="BK93" s="2">
        <v>1671.6</v>
      </c>
      <c r="BL93" s="2">
        <v>2991.24</v>
      </c>
      <c r="BM93" s="2">
        <v>2263.4499999999998</v>
      </c>
      <c r="BN93" s="2">
        <v>3197.32</v>
      </c>
      <c r="BO93" s="2">
        <v>1780.24</v>
      </c>
      <c r="BR93" s="1" t="s">
        <v>21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0.77</v>
      </c>
      <c r="CA93" s="2">
        <v>0.96</v>
      </c>
      <c r="CB93" s="2">
        <v>0.96</v>
      </c>
      <c r="CC93" s="2">
        <v>1.73</v>
      </c>
      <c r="CD93" s="2">
        <v>1.73</v>
      </c>
      <c r="CE93" s="2">
        <v>1.39</v>
      </c>
      <c r="CF93" s="2">
        <v>1.39</v>
      </c>
      <c r="CG93" s="2">
        <v>1.82</v>
      </c>
      <c r="CH93" s="2">
        <v>1.82</v>
      </c>
      <c r="CI93" s="2">
        <v>1.63</v>
      </c>
      <c r="CJ93" s="2">
        <v>1.63</v>
      </c>
      <c r="CK93" s="2">
        <v>2.16</v>
      </c>
      <c r="CL93" s="2">
        <v>2.16</v>
      </c>
    </row>
    <row r="94" spans="2:90" x14ac:dyDescent="0.3">
      <c r="B94" s="1" t="s">
        <v>22</v>
      </c>
      <c r="C94" s="2">
        <v>17.89</v>
      </c>
      <c r="D94" s="2">
        <v>13.31</v>
      </c>
      <c r="E94" s="2">
        <v>8.7799999999999994</v>
      </c>
      <c r="F94" s="2">
        <v>7.71</v>
      </c>
      <c r="G94" s="2">
        <v>5.53</v>
      </c>
      <c r="H94" s="2">
        <v>4.43</v>
      </c>
      <c r="I94" s="2">
        <v>16.88</v>
      </c>
      <c r="J94" s="2">
        <v>31.29</v>
      </c>
      <c r="K94" s="2">
        <v>20.14</v>
      </c>
      <c r="L94" s="2">
        <v>24.54</v>
      </c>
      <c r="M94" s="2">
        <v>43.71</v>
      </c>
      <c r="N94" s="2">
        <v>48.68</v>
      </c>
      <c r="O94" s="2">
        <v>44.84</v>
      </c>
      <c r="P94" s="2">
        <v>42.19</v>
      </c>
      <c r="Q94" s="2">
        <v>57.25</v>
      </c>
      <c r="R94" s="2">
        <v>42.62</v>
      </c>
      <c r="S94" s="2">
        <v>49.16</v>
      </c>
      <c r="T94" s="2">
        <v>40.86</v>
      </c>
      <c r="U94" s="2">
        <v>62.81</v>
      </c>
      <c r="V94" s="2">
        <v>37.64</v>
      </c>
      <c r="X94" s="1" t="s">
        <v>22</v>
      </c>
      <c r="Y94" s="2">
        <v>1129.68</v>
      </c>
      <c r="Z94" s="2">
        <v>3723.43</v>
      </c>
      <c r="AA94" s="2">
        <v>1108.3900000000001</v>
      </c>
      <c r="AB94" s="2">
        <v>267.17</v>
      </c>
      <c r="AC94" s="2">
        <v>1492.54</v>
      </c>
      <c r="AD94" s="2">
        <v>1924.82</v>
      </c>
      <c r="AE94" s="2">
        <v>3369.12</v>
      </c>
      <c r="AF94" s="2">
        <v>2251.06</v>
      </c>
      <c r="AG94" s="2">
        <v>2792.99</v>
      </c>
      <c r="AH94" s="2">
        <v>2476.14</v>
      </c>
      <c r="AI94" s="2">
        <v>651.22</v>
      </c>
      <c r="AJ94" s="2">
        <v>2111.4699999999998</v>
      </c>
      <c r="AK94" s="2">
        <v>668.93</v>
      </c>
      <c r="AL94" s="2">
        <v>314.74</v>
      </c>
      <c r="AM94" s="2">
        <v>895.86</v>
      </c>
      <c r="AN94" s="2">
        <v>1154.5999999999999</v>
      </c>
      <c r="AO94" s="2">
        <v>2095.9899999999998</v>
      </c>
      <c r="AP94" s="2">
        <v>1880.45</v>
      </c>
      <c r="AQ94" s="2">
        <v>2439.4299999999998</v>
      </c>
      <c r="AR94" s="2">
        <v>1704.75</v>
      </c>
      <c r="AU94" s="1" t="s">
        <v>22</v>
      </c>
      <c r="AV94" s="2">
        <v>1129.68</v>
      </c>
      <c r="AW94" s="2">
        <v>3723.43</v>
      </c>
      <c r="AX94" s="2">
        <v>1108.3900000000001</v>
      </c>
      <c r="AY94" s="2">
        <v>267.17</v>
      </c>
      <c r="AZ94" s="2">
        <v>1492.54</v>
      </c>
      <c r="BA94" s="2">
        <v>1924.82</v>
      </c>
      <c r="BB94" s="2">
        <v>3369.12</v>
      </c>
      <c r="BC94" s="2">
        <v>2251.06</v>
      </c>
      <c r="BD94" s="2">
        <v>2792.99</v>
      </c>
      <c r="BE94" s="2">
        <v>2476.14</v>
      </c>
      <c r="BF94" s="2">
        <v>651.22</v>
      </c>
      <c r="BG94" s="2">
        <v>2111.4699999999998</v>
      </c>
      <c r="BH94" s="2">
        <v>668.93</v>
      </c>
      <c r="BI94" s="2">
        <v>314.74</v>
      </c>
      <c r="BJ94" s="2">
        <v>895.86</v>
      </c>
      <c r="BK94" s="2">
        <v>1154.5999999999999</v>
      </c>
      <c r="BL94" s="2">
        <v>2095.9899999999998</v>
      </c>
      <c r="BM94" s="2">
        <v>1880.45</v>
      </c>
      <c r="BN94" s="2">
        <v>2439.4299999999998</v>
      </c>
      <c r="BO94" s="2">
        <v>1704.75</v>
      </c>
      <c r="BR94" s="1" t="s">
        <v>22</v>
      </c>
      <c r="BS94" s="2">
        <v>0.52</v>
      </c>
      <c r="BT94" s="2">
        <v>0.37</v>
      </c>
      <c r="BU94" s="2">
        <v>0.49</v>
      </c>
      <c r="BV94" s="2">
        <v>0.35</v>
      </c>
      <c r="BW94" s="2">
        <v>0.23</v>
      </c>
      <c r="BX94" s="2">
        <v>0.16</v>
      </c>
      <c r="BY94" s="2">
        <v>0.65</v>
      </c>
      <c r="BZ94" s="2">
        <v>0.89</v>
      </c>
      <c r="CA94" s="2">
        <v>0.74</v>
      </c>
      <c r="CB94" s="2">
        <v>0.78</v>
      </c>
      <c r="CC94" s="2">
        <v>1.65</v>
      </c>
      <c r="CD94" s="2">
        <v>1.43</v>
      </c>
      <c r="CE94" s="2">
        <v>1.45</v>
      </c>
      <c r="CF94" s="2">
        <v>1.26</v>
      </c>
      <c r="CG94" s="2">
        <v>1.8</v>
      </c>
      <c r="CH94" s="2">
        <v>1.36</v>
      </c>
      <c r="CI94" s="2">
        <v>1.57</v>
      </c>
      <c r="CJ94" s="2">
        <v>1.17</v>
      </c>
      <c r="CK94" s="2">
        <v>1.44</v>
      </c>
      <c r="CL94" s="2">
        <v>0.99</v>
      </c>
    </row>
    <row r="95" spans="2:90" x14ac:dyDescent="0.3">
      <c r="B95" s="1" t="s">
        <v>23</v>
      </c>
      <c r="C95" s="2">
        <v>399.1</v>
      </c>
      <c r="D95" s="2">
        <v>72.13</v>
      </c>
      <c r="E95" s="2">
        <v>214.25</v>
      </c>
      <c r="F95" s="2">
        <v>13</v>
      </c>
      <c r="G95" s="2">
        <v>129.28</v>
      </c>
      <c r="H95" s="2">
        <v>153.47</v>
      </c>
      <c r="I95" s="2">
        <v>385.54</v>
      </c>
      <c r="J95" s="2">
        <v>205.69</v>
      </c>
      <c r="K95" s="2">
        <v>499.06</v>
      </c>
      <c r="L95" s="2">
        <v>207.71</v>
      </c>
      <c r="M95" s="2">
        <v>1061.73</v>
      </c>
      <c r="N95" s="2">
        <v>393.51</v>
      </c>
      <c r="O95" s="2">
        <v>1035.3900000000001</v>
      </c>
      <c r="P95" s="2">
        <v>344.41</v>
      </c>
      <c r="Q95" s="2">
        <v>1215.19</v>
      </c>
      <c r="R95" s="2">
        <v>381.74</v>
      </c>
      <c r="S95" s="2">
        <v>401.77</v>
      </c>
      <c r="T95" s="2">
        <v>320.91000000000003</v>
      </c>
      <c r="U95" s="2">
        <v>371.85</v>
      </c>
      <c r="V95" s="2">
        <v>330.14</v>
      </c>
      <c r="X95" s="1" t="s">
        <v>23</v>
      </c>
      <c r="Y95" s="2">
        <v>4506.38</v>
      </c>
      <c r="Z95" s="2">
        <v>6966.22</v>
      </c>
      <c r="AA95" s="2">
        <v>6289.86</v>
      </c>
      <c r="AB95" s="2">
        <v>1171.07</v>
      </c>
      <c r="AC95" s="2">
        <v>4554.92</v>
      </c>
      <c r="AD95" s="2">
        <v>6063.99</v>
      </c>
      <c r="AE95" s="2">
        <v>12464.25</v>
      </c>
      <c r="AF95" s="2">
        <v>12807.02</v>
      </c>
      <c r="AG95" s="2">
        <v>13558.43</v>
      </c>
      <c r="AH95" s="2">
        <v>7119.21</v>
      </c>
      <c r="AI95" s="2">
        <v>1170.23</v>
      </c>
      <c r="AJ95" s="2">
        <v>6070.72</v>
      </c>
      <c r="AK95" s="2">
        <v>441.27</v>
      </c>
      <c r="AL95" s="2">
        <v>2296.8000000000002</v>
      </c>
      <c r="AM95" s="2">
        <v>2981.97</v>
      </c>
      <c r="AN95" s="2">
        <v>3603.07</v>
      </c>
      <c r="AO95" s="2">
        <v>6366.11</v>
      </c>
      <c r="AP95" s="2">
        <v>5209.47</v>
      </c>
      <c r="AQ95" s="2">
        <v>6906.44</v>
      </c>
      <c r="AR95" s="2">
        <v>5009.3500000000004</v>
      </c>
      <c r="AU95" s="1" t="s">
        <v>23</v>
      </c>
      <c r="AV95" s="2">
        <v>4506.38</v>
      </c>
      <c r="AW95" s="2">
        <v>6966.22</v>
      </c>
      <c r="AX95" s="2">
        <v>6289.86</v>
      </c>
      <c r="AY95" s="2">
        <v>1171.07</v>
      </c>
      <c r="AZ95" s="2">
        <v>4554.92</v>
      </c>
      <c r="BA95" s="2">
        <v>6063.99</v>
      </c>
      <c r="BB95" s="2">
        <v>12464.25</v>
      </c>
      <c r="BC95" s="2">
        <v>12807.02</v>
      </c>
      <c r="BD95" s="2">
        <v>13558.43</v>
      </c>
      <c r="BE95" s="2">
        <v>7119.21</v>
      </c>
      <c r="BF95" s="2">
        <v>1170.23</v>
      </c>
      <c r="BG95" s="2">
        <v>6070.72</v>
      </c>
      <c r="BH95" s="2">
        <v>441.27</v>
      </c>
      <c r="BI95" s="2">
        <v>2296.8000000000002</v>
      </c>
      <c r="BJ95" s="2">
        <v>2981.97</v>
      </c>
      <c r="BK95" s="2">
        <v>3603.07</v>
      </c>
      <c r="BL95" s="2">
        <v>6366.11</v>
      </c>
      <c r="BM95" s="2">
        <v>5209.47</v>
      </c>
      <c r="BN95" s="2">
        <v>6906.44</v>
      </c>
      <c r="BO95" s="2">
        <v>5009.3500000000004</v>
      </c>
      <c r="BR95" s="1" t="s">
        <v>23</v>
      </c>
      <c r="BS95" s="2">
        <v>2.08</v>
      </c>
      <c r="BT95" s="2">
        <v>0.68</v>
      </c>
      <c r="BU95" s="2">
        <v>2.08</v>
      </c>
      <c r="BV95" s="2">
        <v>0.26</v>
      </c>
      <c r="BW95" s="2">
        <v>0.8</v>
      </c>
      <c r="BX95" s="2">
        <v>0.8</v>
      </c>
      <c r="BY95" s="2">
        <v>2.2799999999999998</v>
      </c>
      <c r="BZ95" s="2">
        <v>1.36</v>
      </c>
      <c r="CA95" s="2">
        <v>2.91</v>
      </c>
      <c r="CB95" s="2">
        <v>1.43</v>
      </c>
      <c r="CC95" s="2">
        <v>5.76</v>
      </c>
      <c r="CD95" s="2">
        <v>2.58</v>
      </c>
      <c r="CE95" s="2">
        <v>4.6399999999999997</v>
      </c>
      <c r="CF95" s="2">
        <v>2.15</v>
      </c>
      <c r="CG95" s="2">
        <v>6.08</v>
      </c>
      <c r="CH95" s="2">
        <v>2.67</v>
      </c>
      <c r="CI95" s="2">
        <v>2.72</v>
      </c>
      <c r="CJ95" s="2">
        <v>2.11</v>
      </c>
      <c r="CK95" s="2">
        <v>2.72</v>
      </c>
      <c r="CL95" s="2">
        <v>2.4700000000000002</v>
      </c>
    </row>
    <row r="96" spans="2:90" x14ac:dyDescent="0.3">
      <c r="B96" s="1" t="s">
        <v>24</v>
      </c>
      <c r="C96" s="2">
        <v>184.46</v>
      </c>
      <c r="D96" s="2">
        <v>28.55</v>
      </c>
      <c r="E96" s="2">
        <v>95.3</v>
      </c>
      <c r="F96" s="2">
        <v>12.19</v>
      </c>
      <c r="G96" s="2">
        <v>58.84</v>
      </c>
      <c r="H96" s="2">
        <v>69.67</v>
      </c>
      <c r="I96" s="2">
        <v>97.24</v>
      </c>
      <c r="J96" s="2">
        <v>68.97</v>
      </c>
      <c r="K96" s="2">
        <v>129.69</v>
      </c>
      <c r="L96" s="2">
        <v>61.51</v>
      </c>
      <c r="M96" s="2">
        <v>253.93</v>
      </c>
      <c r="N96" s="2">
        <v>111.88</v>
      </c>
      <c r="O96" s="2">
        <v>218.05</v>
      </c>
      <c r="P96" s="2">
        <v>94.41</v>
      </c>
      <c r="Q96" s="2">
        <v>162.97999999999999</v>
      </c>
      <c r="R96" s="2">
        <v>102.34</v>
      </c>
      <c r="S96" s="2">
        <v>84.61</v>
      </c>
      <c r="T96" s="2">
        <v>98.43</v>
      </c>
      <c r="U96" s="2">
        <v>111.48</v>
      </c>
      <c r="V96" s="2">
        <v>107.85</v>
      </c>
      <c r="X96" s="1" t="s">
        <v>24</v>
      </c>
      <c r="Y96" s="2">
        <v>1255.8900000000001</v>
      </c>
      <c r="Z96" s="2">
        <v>2243.2199999999998</v>
      </c>
      <c r="AA96" s="2">
        <v>1702.28</v>
      </c>
      <c r="AB96" s="2">
        <v>420.36</v>
      </c>
      <c r="AC96" s="2">
        <v>1296.5999999999999</v>
      </c>
      <c r="AD96" s="2">
        <v>1740.06</v>
      </c>
      <c r="AE96" s="2">
        <v>3182.61</v>
      </c>
      <c r="AF96" s="2">
        <v>2477.6</v>
      </c>
      <c r="AG96" s="2">
        <v>2725.32</v>
      </c>
      <c r="AH96" s="2">
        <v>1946.05</v>
      </c>
      <c r="AI96" s="2">
        <v>558.52</v>
      </c>
      <c r="AJ96" s="2">
        <v>2105.35</v>
      </c>
      <c r="AK96" s="2">
        <v>471.37</v>
      </c>
      <c r="AL96" s="2">
        <v>638.85</v>
      </c>
      <c r="AM96" s="2">
        <v>1019.11</v>
      </c>
      <c r="AN96" s="2">
        <v>1220.99</v>
      </c>
      <c r="AO96" s="2">
        <v>2075.0500000000002</v>
      </c>
      <c r="AP96" s="2">
        <v>1693.47</v>
      </c>
      <c r="AQ96" s="2">
        <v>2102.9499999999998</v>
      </c>
      <c r="AR96" s="2">
        <v>1699.99</v>
      </c>
      <c r="AU96" s="1" t="s">
        <v>24</v>
      </c>
      <c r="AV96" s="2">
        <v>1255.8900000000001</v>
      </c>
      <c r="AW96" s="2">
        <v>2243.2199999999998</v>
      </c>
      <c r="AX96" s="2">
        <v>1702.28</v>
      </c>
      <c r="AY96" s="2">
        <v>420.36</v>
      </c>
      <c r="AZ96" s="2">
        <v>1296.5999999999999</v>
      </c>
      <c r="BA96" s="2">
        <v>1740.06</v>
      </c>
      <c r="BB96" s="2">
        <v>3182.61</v>
      </c>
      <c r="BC96" s="2">
        <v>2477.6</v>
      </c>
      <c r="BD96" s="2">
        <v>2725.32</v>
      </c>
      <c r="BE96" s="2">
        <v>1946.05</v>
      </c>
      <c r="BF96" s="2">
        <v>558.52</v>
      </c>
      <c r="BG96" s="2">
        <v>2105.35</v>
      </c>
      <c r="BH96" s="2">
        <v>471.37</v>
      </c>
      <c r="BI96" s="2">
        <v>638.85</v>
      </c>
      <c r="BJ96" s="2">
        <v>1019.11</v>
      </c>
      <c r="BK96" s="2">
        <v>1220.99</v>
      </c>
      <c r="BL96" s="2">
        <v>2075.0500000000002</v>
      </c>
      <c r="BM96" s="2">
        <v>1693.47</v>
      </c>
      <c r="BN96" s="2">
        <v>2102.9499999999998</v>
      </c>
      <c r="BO96" s="2">
        <v>1699.99</v>
      </c>
      <c r="BR96" s="1" t="s">
        <v>24</v>
      </c>
      <c r="BS96" s="2">
        <v>2.08</v>
      </c>
      <c r="BT96" s="2">
        <v>0.56999999999999995</v>
      </c>
      <c r="BU96" s="2">
        <v>2.08</v>
      </c>
      <c r="BV96" s="2">
        <v>0.45</v>
      </c>
      <c r="BW96" s="2">
        <v>0.8</v>
      </c>
      <c r="BX96" s="2">
        <v>0.8</v>
      </c>
      <c r="BY96" s="2">
        <v>1.47</v>
      </c>
      <c r="BZ96" s="2">
        <v>1.05</v>
      </c>
      <c r="CA96" s="2">
        <v>1.89</v>
      </c>
      <c r="CB96" s="2">
        <v>1.03</v>
      </c>
      <c r="CC96" s="2">
        <v>3.6</v>
      </c>
      <c r="CD96" s="2">
        <v>1.8</v>
      </c>
      <c r="CE96" s="2">
        <v>2.91</v>
      </c>
      <c r="CF96" s="2">
        <v>1.48</v>
      </c>
      <c r="CG96" s="2">
        <v>2.5499999999999998</v>
      </c>
      <c r="CH96" s="2">
        <v>1.78</v>
      </c>
      <c r="CI96" s="2">
        <v>1.6</v>
      </c>
      <c r="CJ96" s="2">
        <v>1.55</v>
      </c>
      <c r="CK96" s="2">
        <v>1.94</v>
      </c>
      <c r="CL96" s="2">
        <v>1.87</v>
      </c>
    </row>
    <row r="97" spans="2:90" x14ac:dyDescent="0.3">
      <c r="B97" s="1" t="s">
        <v>25</v>
      </c>
      <c r="C97" s="2">
        <v>506.14</v>
      </c>
      <c r="D97" s="2">
        <v>324.04000000000002</v>
      </c>
      <c r="E97" s="2">
        <v>166.59</v>
      </c>
      <c r="F97" s="2">
        <v>75.91</v>
      </c>
      <c r="G97" s="2">
        <v>110.75</v>
      </c>
      <c r="H97" s="2">
        <v>201.69</v>
      </c>
      <c r="I97" s="2">
        <v>150.77000000000001</v>
      </c>
      <c r="J97" s="2">
        <v>347.63</v>
      </c>
      <c r="K97" s="2">
        <v>315.62</v>
      </c>
      <c r="L97" s="2">
        <v>377.85</v>
      </c>
      <c r="M97" s="2">
        <v>495.12</v>
      </c>
      <c r="N97" s="2">
        <v>451.17</v>
      </c>
      <c r="O97" s="2">
        <v>364.19</v>
      </c>
      <c r="P97" s="2">
        <v>334.31</v>
      </c>
      <c r="Q97" s="2">
        <v>455.46</v>
      </c>
      <c r="R97" s="2">
        <v>403.23</v>
      </c>
      <c r="S97" s="2">
        <v>390.82</v>
      </c>
      <c r="T97" s="2">
        <v>313.7</v>
      </c>
      <c r="U97" s="2">
        <v>489</v>
      </c>
      <c r="V97" s="2">
        <v>364.86</v>
      </c>
      <c r="X97" s="1" t="s">
        <v>25</v>
      </c>
      <c r="Y97" s="2">
        <v>4172.79</v>
      </c>
      <c r="Z97" s="2">
        <v>12314.32</v>
      </c>
      <c r="AA97" s="2">
        <v>5269.52</v>
      </c>
      <c r="AB97" s="2">
        <v>1347.86</v>
      </c>
      <c r="AC97" s="2">
        <v>5382.32</v>
      </c>
      <c r="AD97" s="2">
        <v>7772.12</v>
      </c>
      <c r="AE97" s="2">
        <v>13168.92</v>
      </c>
      <c r="AF97" s="2">
        <v>9763.61</v>
      </c>
      <c r="AG97" s="2">
        <v>11952.35</v>
      </c>
      <c r="AH97" s="2">
        <v>9766.77</v>
      </c>
      <c r="AI97" s="2">
        <v>4651.8500000000004</v>
      </c>
      <c r="AJ97" s="2">
        <v>14224.7</v>
      </c>
      <c r="AK97" s="2">
        <v>5446.64</v>
      </c>
      <c r="AL97" s="2">
        <v>2064.1999999999998</v>
      </c>
      <c r="AM97" s="2">
        <v>5460.73</v>
      </c>
      <c r="AN97" s="2">
        <v>7989.39</v>
      </c>
      <c r="AO97" s="2">
        <v>13510.39</v>
      </c>
      <c r="AP97" s="2">
        <v>10541.49</v>
      </c>
      <c r="AQ97" s="2">
        <v>11775.12</v>
      </c>
      <c r="AR97" s="2">
        <v>10053.5</v>
      </c>
      <c r="AU97" s="1" t="s">
        <v>25</v>
      </c>
      <c r="AV97" s="2">
        <v>4172.79</v>
      </c>
      <c r="AW97" s="2">
        <v>12314.32</v>
      </c>
      <c r="AX97" s="2">
        <v>5269.52</v>
      </c>
      <c r="AY97" s="2">
        <v>1347.86</v>
      </c>
      <c r="AZ97" s="2">
        <v>5382.32</v>
      </c>
      <c r="BA97" s="2">
        <v>7772.12</v>
      </c>
      <c r="BB97" s="2">
        <v>13168.92</v>
      </c>
      <c r="BC97" s="2">
        <v>9763.61</v>
      </c>
      <c r="BD97" s="2">
        <v>11952.35</v>
      </c>
      <c r="BE97" s="2">
        <v>9766.77</v>
      </c>
      <c r="BF97" s="2">
        <v>4651.8500000000004</v>
      </c>
      <c r="BG97" s="2">
        <v>14224.7</v>
      </c>
      <c r="BH97" s="2">
        <v>5446.64</v>
      </c>
      <c r="BI97" s="2">
        <v>2064.1999999999998</v>
      </c>
      <c r="BJ97" s="2">
        <v>5460.73</v>
      </c>
      <c r="BK97" s="2">
        <v>7989.39</v>
      </c>
      <c r="BL97" s="2">
        <v>13510.39</v>
      </c>
      <c r="BM97" s="2">
        <v>10541.49</v>
      </c>
      <c r="BN97" s="2">
        <v>11775.12</v>
      </c>
      <c r="BO97" s="2">
        <v>10053.5</v>
      </c>
      <c r="BR97" s="1" t="s">
        <v>25</v>
      </c>
      <c r="BS97" s="2">
        <v>1.89</v>
      </c>
      <c r="BT97" s="2">
        <v>1.0900000000000001</v>
      </c>
      <c r="BU97" s="2">
        <v>1.1599999999999999</v>
      </c>
      <c r="BV97" s="2">
        <v>0.51</v>
      </c>
      <c r="BW97" s="2">
        <v>0.53</v>
      </c>
      <c r="BX97" s="2">
        <v>0.8</v>
      </c>
      <c r="BY97" s="2">
        <v>0.67</v>
      </c>
      <c r="BZ97" s="2">
        <v>1.36</v>
      </c>
      <c r="CA97" s="2">
        <v>1.26</v>
      </c>
      <c r="CB97" s="2">
        <v>1.43</v>
      </c>
      <c r="CC97" s="2">
        <v>2.04</v>
      </c>
      <c r="CD97" s="2">
        <v>1.84</v>
      </c>
      <c r="CE97" s="2">
        <v>1.5</v>
      </c>
      <c r="CF97" s="2">
        <v>1.38</v>
      </c>
      <c r="CG97" s="2">
        <v>1.85</v>
      </c>
      <c r="CH97" s="2">
        <v>1.76</v>
      </c>
      <c r="CI97" s="2">
        <v>1.59</v>
      </c>
      <c r="CJ97" s="2">
        <v>1.37</v>
      </c>
      <c r="CK97" s="2">
        <v>1.89</v>
      </c>
      <c r="CL97" s="2">
        <v>1.32</v>
      </c>
    </row>
    <row r="98" spans="2:90" x14ac:dyDescent="0.3">
      <c r="B98" s="1" t="s">
        <v>26</v>
      </c>
      <c r="C98" s="2">
        <v>130.57</v>
      </c>
      <c r="D98" s="2">
        <v>119.48</v>
      </c>
      <c r="E98" s="2">
        <v>44.1</v>
      </c>
      <c r="F98" s="2">
        <v>45.24</v>
      </c>
      <c r="G98" s="2">
        <v>37.549999999999997</v>
      </c>
      <c r="H98" s="2">
        <v>36.92</v>
      </c>
      <c r="I98" s="2">
        <v>35.200000000000003</v>
      </c>
      <c r="J98" s="2">
        <v>111.6</v>
      </c>
      <c r="K98" s="2">
        <v>40.119999999999997</v>
      </c>
      <c r="L98" s="2">
        <v>176.24</v>
      </c>
      <c r="M98" s="2">
        <v>91.27</v>
      </c>
      <c r="N98" s="2">
        <v>166.97</v>
      </c>
      <c r="O98" s="2">
        <v>72.61</v>
      </c>
      <c r="P98" s="2">
        <v>93.77</v>
      </c>
      <c r="Q98" s="2">
        <v>97.03</v>
      </c>
      <c r="R98" s="2">
        <v>137.43</v>
      </c>
      <c r="S98" s="2">
        <v>353.98</v>
      </c>
      <c r="T98" s="2">
        <v>96.93</v>
      </c>
      <c r="U98" s="2">
        <v>113.09</v>
      </c>
      <c r="V98" s="2">
        <v>65.44</v>
      </c>
      <c r="X98" s="1" t="s">
        <v>26</v>
      </c>
      <c r="Y98" s="2">
        <v>1435.23</v>
      </c>
      <c r="Z98" s="2">
        <v>2351.25</v>
      </c>
      <c r="AA98" s="2">
        <v>1096.4000000000001</v>
      </c>
      <c r="AB98" s="2">
        <v>439.05</v>
      </c>
      <c r="AC98" s="2">
        <v>928.95</v>
      </c>
      <c r="AD98" s="2">
        <v>1218.08</v>
      </c>
      <c r="AE98" s="2">
        <v>2300.5</v>
      </c>
      <c r="AF98" s="2">
        <v>1826.23</v>
      </c>
      <c r="AG98" s="2">
        <v>2350.56</v>
      </c>
      <c r="AH98" s="2">
        <v>636.83000000000004</v>
      </c>
      <c r="AI98" s="2">
        <v>1414.15</v>
      </c>
      <c r="AJ98" s="2">
        <v>2416.11</v>
      </c>
      <c r="AK98" s="2">
        <v>1415.38</v>
      </c>
      <c r="AL98" s="2">
        <v>539.67999999999995</v>
      </c>
      <c r="AM98" s="2">
        <v>1590.42</v>
      </c>
      <c r="AN98" s="2">
        <v>2138.5</v>
      </c>
      <c r="AO98" s="2">
        <v>3123.95</v>
      </c>
      <c r="AP98" s="2">
        <v>2332.85</v>
      </c>
      <c r="AQ98" s="2">
        <v>2940.43</v>
      </c>
      <c r="AR98" s="2">
        <v>2630.52</v>
      </c>
      <c r="AU98" s="1" t="s">
        <v>26</v>
      </c>
      <c r="AV98" s="2">
        <v>1435.23</v>
      </c>
      <c r="AW98" s="2">
        <v>2351.25</v>
      </c>
      <c r="AX98" s="2">
        <v>1096.4000000000001</v>
      </c>
      <c r="AY98" s="2">
        <v>439.05</v>
      </c>
      <c r="AZ98" s="2">
        <v>928.95</v>
      </c>
      <c r="BA98" s="2">
        <v>1218.08</v>
      </c>
      <c r="BB98" s="2">
        <v>2300.5</v>
      </c>
      <c r="BC98" s="2">
        <v>1826.23</v>
      </c>
      <c r="BD98" s="2">
        <v>2350.56</v>
      </c>
      <c r="BE98" s="2">
        <v>636.83000000000004</v>
      </c>
      <c r="BF98" s="2">
        <v>1414.15</v>
      </c>
      <c r="BG98" s="2">
        <v>2416.11</v>
      </c>
      <c r="BH98" s="2">
        <v>1415.38</v>
      </c>
      <c r="BI98" s="2">
        <v>539.67999999999995</v>
      </c>
      <c r="BJ98" s="2">
        <v>1590.42</v>
      </c>
      <c r="BK98" s="2">
        <v>2138.5</v>
      </c>
      <c r="BL98" s="2">
        <v>3123.95</v>
      </c>
      <c r="BM98" s="2">
        <v>2332.85</v>
      </c>
      <c r="BN98" s="2">
        <v>2940.43</v>
      </c>
      <c r="BO98" s="2">
        <v>2630.52</v>
      </c>
      <c r="BR98" s="1" t="s">
        <v>26</v>
      </c>
      <c r="BS98" s="2">
        <v>2.08</v>
      </c>
      <c r="BT98" s="2">
        <v>2.08</v>
      </c>
      <c r="BU98" s="2">
        <v>1.52</v>
      </c>
      <c r="BV98" s="2">
        <v>2.08</v>
      </c>
      <c r="BW98" s="2">
        <v>0.8</v>
      </c>
      <c r="BX98" s="2">
        <v>0.8</v>
      </c>
      <c r="BY98" s="2">
        <v>1.08</v>
      </c>
      <c r="BZ98" s="2">
        <v>2.56</v>
      </c>
      <c r="CA98" s="2">
        <v>1.2</v>
      </c>
      <c r="CB98" s="2">
        <v>3.2</v>
      </c>
      <c r="CC98" s="2">
        <v>2.4</v>
      </c>
      <c r="CD98" s="2">
        <v>4.07</v>
      </c>
      <c r="CE98" s="2">
        <v>1.9</v>
      </c>
      <c r="CF98" s="2">
        <v>2.63</v>
      </c>
      <c r="CG98" s="2">
        <v>2.4700000000000002</v>
      </c>
      <c r="CH98" s="2">
        <v>3.42</v>
      </c>
      <c r="CI98" s="2">
        <v>4.2</v>
      </c>
      <c r="CJ98" s="2">
        <v>2.81</v>
      </c>
      <c r="CK98" s="2">
        <v>2.5499999999999998</v>
      </c>
      <c r="CL98" s="2">
        <v>2.2799999999999998</v>
      </c>
    </row>
    <row r="99" spans="2:90" x14ac:dyDescent="0.3">
      <c r="B99" s="1" t="s">
        <v>27</v>
      </c>
      <c r="C99" s="2">
        <v>379.7</v>
      </c>
      <c r="D99" s="2">
        <v>426.81</v>
      </c>
      <c r="E99" s="2">
        <v>158.19999999999999</v>
      </c>
      <c r="F99" s="2">
        <v>175.21</v>
      </c>
      <c r="G99" s="2">
        <v>102.44</v>
      </c>
      <c r="H99" s="2">
        <v>137.21</v>
      </c>
      <c r="I99" s="2">
        <v>246.04</v>
      </c>
      <c r="J99" s="2">
        <v>409.53</v>
      </c>
      <c r="K99" s="2">
        <v>246</v>
      </c>
      <c r="L99" s="2">
        <v>613.41999999999996</v>
      </c>
      <c r="M99" s="2">
        <v>496.9</v>
      </c>
      <c r="N99" s="2">
        <v>963.81</v>
      </c>
      <c r="O99" s="2">
        <v>412.1</v>
      </c>
      <c r="P99" s="2">
        <v>722.24</v>
      </c>
      <c r="Q99" s="2">
        <v>662.43</v>
      </c>
      <c r="R99" s="2">
        <v>744.32</v>
      </c>
      <c r="S99" s="2">
        <v>507.79</v>
      </c>
      <c r="T99" s="2">
        <v>467.51</v>
      </c>
      <c r="U99" s="2">
        <v>605.57000000000005</v>
      </c>
      <c r="V99" s="2">
        <v>524.69000000000005</v>
      </c>
      <c r="X99" s="1" t="s">
        <v>27</v>
      </c>
      <c r="Y99" s="2">
        <v>5843.75</v>
      </c>
      <c r="Z99" s="2">
        <v>7526.94</v>
      </c>
      <c r="AA99" s="2">
        <v>3112.87</v>
      </c>
      <c r="AB99" s="2">
        <v>1583.24</v>
      </c>
      <c r="AC99" s="2">
        <v>3174.83</v>
      </c>
      <c r="AD99" s="2">
        <v>3974.13</v>
      </c>
      <c r="AE99" s="2">
        <v>7394.49</v>
      </c>
      <c r="AF99" s="2">
        <v>5922.93</v>
      </c>
      <c r="AG99" s="2">
        <v>7952.32</v>
      </c>
      <c r="AH99" s="2">
        <v>6142.95</v>
      </c>
      <c r="AI99" s="2">
        <v>6065.75</v>
      </c>
      <c r="AJ99" s="2">
        <v>7587.71</v>
      </c>
      <c r="AK99" s="2">
        <v>4720.58</v>
      </c>
      <c r="AL99" s="2">
        <v>2167.2600000000002</v>
      </c>
      <c r="AM99" s="2">
        <v>7387.97</v>
      </c>
      <c r="AN99" s="2">
        <v>10172.379999999999</v>
      </c>
      <c r="AO99" s="2">
        <v>14621</v>
      </c>
      <c r="AP99" s="2">
        <v>8608.4</v>
      </c>
      <c r="AQ99" s="2">
        <v>8660.8700000000008</v>
      </c>
      <c r="AR99" s="2">
        <v>6591.56</v>
      </c>
      <c r="AU99" s="1" t="s">
        <v>27</v>
      </c>
      <c r="AV99" s="2">
        <v>5843.75</v>
      </c>
      <c r="AW99" s="2">
        <v>7526.94</v>
      </c>
      <c r="AX99" s="2">
        <v>3112.87</v>
      </c>
      <c r="AY99" s="2">
        <v>1583.24</v>
      </c>
      <c r="AZ99" s="2">
        <v>3174.83</v>
      </c>
      <c r="BA99" s="2">
        <v>3974.13</v>
      </c>
      <c r="BB99" s="2">
        <v>7394.49</v>
      </c>
      <c r="BC99" s="2">
        <v>5922.93</v>
      </c>
      <c r="BD99" s="2">
        <v>7952.32</v>
      </c>
      <c r="BE99" s="2">
        <v>6142.95</v>
      </c>
      <c r="BF99" s="2">
        <v>6065.75</v>
      </c>
      <c r="BG99" s="2">
        <v>7587.71</v>
      </c>
      <c r="BH99" s="2">
        <v>4720.58</v>
      </c>
      <c r="BI99" s="2">
        <v>2167.2600000000002</v>
      </c>
      <c r="BJ99" s="2">
        <v>7387.97</v>
      </c>
      <c r="BK99" s="2">
        <v>10172.379999999999</v>
      </c>
      <c r="BL99" s="2">
        <v>14621</v>
      </c>
      <c r="BM99" s="2">
        <v>8608.4</v>
      </c>
      <c r="BN99" s="2">
        <v>8660.8700000000008</v>
      </c>
      <c r="BO99" s="2">
        <v>6591.56</v>
      </c>
      <c r="BR99" s="1" t="s">
        <v>27</v>
      </c>
      <c r="BS99" s="2">
        <v>2.08</v>
      </c>
      <c r="BT99" s="2">
        <v>2.08</v>
      </c>
      <c r="BU99" s="2">
        <v>1.96</v>
      </c>
      <c r="BV99" s="2">
        <v>2.08</v>
      </c>
      <c r="BW99" s="2">
        <v>0.8</v>
      </c>
      <c r="BX99" s="2">
        <v>0.8</v>
      </c>
      <c r="BY99" s="2">
        <v>2.0299999999999998</v>
      </c>
      <c r="BZ99" s="2">
        <v>2.56</v>
      </c>
      <c r="CA99" s="2">
        <v>2.08</v>
      </c>
      <c r="CB99" s="2">
        <v>3.2</v>
      </c>
      <c r="CC99" s="2">
        <v>3.97</v>
      </c>
      <c r="CD99" s="2">
        <v>5.76</v>
      </c>
      <c r="CE99" s="2">
        <v>3.19</v>
      </c>
      <c r="CF99" s="2">
        <v>4.6399999999999997</v>
      </c>
      <c r="CG99" s="2">
        <v>4.5199999999999996</v>
      </c>
      <c r="CH99" s="2">
        <v>5.07</v>
      </c>
      <c r="CI99" s="2">
        <v>3.44</v>
      </c>
      <c r="CJ99" s="2">
        <v>3.55</v>
      </c>
      <c r="CK99" s="2">
        <v>4.17</v>
      </c>
      <c r="CL99" s="2">
        <v>4.0599999999999996</v>
      </c>
    </row>
    <row r="100" spans="2:90" x14ac:dyDescent="0.3">
      <c r="B100" s="1" t="s">
        <v>28</v>
      </c>
      <c r="C100" s="2">
        <v>95.12</v>
      </c>
      <c r="D100" s="2">
        <v>126.47</v>
      </c>
      <c r="E100" s="2">
        <v>12.12</v>
      </c>
      <c r="F100" s="2">
        <v>13</v>
      </c>
      <c r="G100" s="2">
        <v>7.61</v>
      </c>
      <c r="H100" s="2">
        <v>15.5</v>
      </c>
      <c r="I100" s="2">
        <v>29.14</v>
      </c>
      <c r="J100" s="2">
        <v>207.28</v>
      </c>
      <c r="K100" s="2">
        <v>125.24</v>
      </c>
      <c r="L100" s="2">
        <v>230.89</v>
      </c>
      <c r="M100" s="2">
        <v>308.32</v>
      </c>
      <c r="N100" s="2">
        <v>398.07</v>
      </c>
      <c r="O100" s="2">
        <v>266.39999999999998</v>
      </c>
      <c r="P100" s="2">
        <v>257.52999999999997</v>
      </c>
      <c r="Q100" s="2">
        <v>317.43</v>
      </c>
      <c r="R100" s="2">
        <v>290.74</v>
      </c>
      <c r="S100" s="2">
        <v>264.93</v>
      </c>
      <c r="T100" s="2">
        <v>220.31</v>
      </c>
      <c r="U100" s="2">
        <v>315.44</v>
      </c>
      <c r="V100" s="2">
        <v>300.70999999999998</v>
      </c>
      <c r="X100" s="1" t="s">
        <v>28</v>
      </c>
      <c r="Y100" s="2">
        <v>1547.25</v>
      </c>
      <c r="Z100" s="2">
        <v>3919.28</v>
      </c>
      <c r="AA100" s="2">
        <v>513.15</v>
      </c>
      <c r="AB100" s="2">
        <v>126.11</v>
      </c>
      <c r="AC100" s="2">
        <v>450.53</v>
      </c>
      <c r="AD100" s="2">
        <v>1965.71</v>
      </c>
      <c r="AE100" s="2">
        <v>3491.72</v>
      </c>
      <c r="AF100" s="2">
        <v>2744.76</v>
      </c>
      <c r="AG100" s="2">
        <v>3468.74</v>
      </c>
      <c r="AH100" s="2">
        <v>2890.35</v>
      </c>
      <c r="AI100" s="2">
        <v>2019.34</v>
      </c>
      <c r="AJ100" s="2">
        <v>4033.17</v>
      </c>
      <c r="AK100" s="2">
        <v>544.45000000000005</v>
      </c>
      <c r="AL100" s="2">
        <v>611.16</v>
      </c>
      <c r="AM100" s="2">
        <v>2284.89</v>
      </c>
      <c r="AN100" s="2">
        <v>3059.34</v>
      </c>
      <c r="AO100" s="2">
        <v>5517.97</v>
      </c>
      <c r="AP100" s="2">
        <v>3847.51</v>
      </c>
      <c r="AQ100" s="2">
        <v>3872.8</v>
      </c>
      <c r="AR100" s="2">
        <v>2994.24</v>
      </c>
      <c r="AU100" s="1" t="s">
        <v>28</v>
      </c>
      <c r="AV100" s="2">
        <v>1547.25</v>
      </c>
      <c r="AW100" s="2">
        <v>3919.28</v>
      </c>
      <c r="AX100" s="2">
        <v>513.15</v>
      </c>
      <c r="AY100" s="2">
        <v>126.11</v>
      </c>
      <c r="AZ100" s="2">
        <v>450.53</v>
      </c>
      <c r="BA100" s="2">
        <v>1965.71</v>
      </c>
      <c r="BB100" s="2">
        <v>3491.72</v>
      </c>
      <c r="BC100" s="2">
        <v>2744.76</v>
      </c>
      <c r="BD100" s="2">
        <v>3468.74</v>
      </c>
      <c r="BE100" s="2">
        <v>2890.35</v>
      </c>
      <c r="BF100" s="2">
        <v>2019.34</v>
      </c>
      <c r="BG100" s="2">
        <v>4033.17</v>
      </c>
      <c r="BH100" s="2">
        <v>544.45000000000005</v>
      </c>
      <c r="BI100" s="2">
        <v>611.16</v>
      </c>
      <c r="BJ100" s="2">
        <v>2284.89</v>
      </c>
      <c r="BK100" s="2">
        <v>3059.34</v>
      </c>
      <c r="BL100" s="2">
        <v>5517.97</v>
      </c>
      <c r="BM100" s="2">
        <v>3847.51</v>
      </c>
      <c r="BN100" s="2">
        <v>3872.8</v>
      </c>
      <c r="BO100" s="2">
        <v>2994.24</v>
      </c>
      <c r="BR100" s="1" t="s">
        <v>28</v>
      </c>
      <c r="BS100" s="2">
        <v>0.85</v>
      </c>
      <c r="BT100" s="2">
        <v>1.05</v>
      </c>
      <c r="BU100" s="2">
        <v>0.26</v>
      </c>
      <c r="BV100" s="2">
        <v>0.26</v>
      </c>
      <c r="BW100" s="2">
        <v>0.1</v>
      </c>
      <c r="BX100" s="2">
        <v>0.18</v>
      </c>
      <c r="BY100" s="2">
        <v>0.32</v>
      </c>
      <c r="BZ100" s="2">
        <v>2.0299999999999998</v>
      </c>
      <c r="CA100" s="2">
        <v>1.3</v>
      </c>
      <c r="CB100" s="2">
        <v>2.3199999999999998</v>
      </c>
      <c r="CC100" s="2">
        <v>3.14</v>
      </c>
      <c r="CD100" s="2">
        <v>3.9</v>
      </c>
      <c r="CE100" s="2">
        <v>2.7</v>
      </c>
      <c r="CF100" s="2">
        <v>2.54</v>
      </c>
      <c r="CG100" s="2">
        <v>3.25</v>
      </c>
      <c r="CH100" s="2">
        <v>2.96</v>
      </c>
      <c r="CI100" s="2">
        <v>2.74</v>
      </c>
      <c r="CJ100" s="2">
        <v>2.33</v>
      </c>
      <c r="CK100" s="2">
        <v>3.12</v>
      </c>
      <c r="CL100" s="2">
        <v>2.57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5.8348566998652441E-3</v>
      </c>
      <c r="D107" s="2">
        <v>9.0809729726229454E-3</v>
      </c>
      <c r="E107" s="2">
        <v>5.5657947690537571E-3</v>
      </c>
      <c r="F107" s="2">
        <v>1.0144931670586761E-2</v>
      </c>
      <c r="G107" s="2">
        <v>6.1412986176693002E-3</v>
      </c>
      <c r="H107" s="2">
        <v>4.3793195241993432E-3</v>
      </c>
      <c r="I107" s="2">
        <v>1.1396855247348899E-2</v>
      </c>
      <c r="J107" s="2">
        <v>3.3384176708018277E-2</v>
      </c>
      <c r="K107" s="2">
        <v>5.0858048893735852E-2</v>
      </c>
      <c r="L107" s="2">
        <v>3.3217351232238242E-2</v>
      </c>
      <c r="M107" s="2">
        <v>4.6613235744197637E-2</v>
      </c>
      <c r="N107" s="2">
        <v>4.079389917811279E-2</v>
      </c>
      <c r="O107" s="2">
        <v>4.1686344826168911E-2</v>
      </c>
      <c r="P107" s="2">
        <v>4.8442309029919937E-2</v>
      </c>
      <c r="Q107" s="2">
        <v>4.6461583471253072E-2</v>
      </c>
      <c r="R107" s="2">
        <v>6.3428002651186394E-2</v>
      </c>
      <c r="S107" s="2">
        <v>7.0969062753810944E-2</v>
      </c>
      <c r="T107" s="2">
        <v>6.2467820346754403E-2</v>
      </c>
      <c r="U107" s="2">
        <v>9.0050755392720574E-2</v>
      </c>
      <c r="V107" s="2">
        <v>8.5296037466976338E-2</v>
      </c>
      <c r="X107" s="1" t="s">
        <v>21</v>
      </c>
      <c r="Y107" s="2">
        <v>464.5</v>
      </c>
      <c r="Z107" s="2">
        <v>451.2</v>
      </c>
      <c r="AA107" s="2">
        <v>435.75</v>
      </c>
      <c r="AB107" s="2">
        <v>395.15</v>
      </c>
      <c r="AC107" s="2">
        <v>326.89999999999998</v>
      </c>
      <c r="AD107" s="2">
        <v>415.63</v>
      </c>
      <c r="AE107" s="2">
        <v>435.58</v>
      </c>
      <c r="AF107" s="2">
        <v>828.8</v>
      </c>
      <c r="AG107" s="2">
        <v>1013.6</v>
      </c>
      <c r="AH107" s="2">
        <v>835.8</v>
      </c>
      <c r="AI107" s="2">
        <v>1040.9000000000001</v>
      </c>
      <c r="AJ107" s="2">
        <v>830.9</v>
      </c>
      <c r="AK107" s="2">
        <v>988.4</v>
      </c>
      <c r="AL107" s="2">
        <v>780.5</v>
      </c>
      <c r="AM107" s="2">
        <v>959.7</v>
      </c>
      <c r="AN107" s="2">
        <v>841.4</v>
      </c>
      <c r="AO107" s="2">
        <v>847</v>
      </c>
      <c r="AP107" s="2">
        <v>523.6</v>
      </c>
      <c r="AQ107" s="2">
        <v>786.1</v>
      </c>
      <c r="AR107" s="2">
        <v>508.9</v>
      </c>
      <c r="AU107" s="1" t="s">
        <v>21</v>
      </c>
      <c r="AV107" s="2">
        <v>8825.5499999999993</v>
      </c>
      <c r="AW107" s="2">
        <v>8572.85</v>
      </c>
      <c r="AX107" s="2">
        <v>8279.25</v>
      </c>
      <c r="AY107" s="2">
        <v>7507.85</v>
      </c>
      <c r="AZ107" s="2">
        <v>6211.1</v>
      </c>
      <c r="BA107" s="2">
        <v>7896.87</v>
      </c>
      <c r="BB107" s="2">
        <v>8275.92</v>
      </c>
      <c r="BC107" s="2">
        <v>7459.2</v>
      </c>
      <c r="BD107" s="2">
        <v>9122.4</v>
      </c>
      <c r="BE107" s="2">
        <v>7522.2</v>
      </c>
      <c r="BF107" s="2">
        <v>9368.1</v>
      </c>
      <c r="BG107" s="2">
        <v>7478.1</v>
      </c>
      <c r="BH107" s="2">
        <v>8895.6</v>
      </c>
      <c r="BI107" s="2">
        <v>7024.5</v>
      </c>
      <c r="BJ107" s="2">
        <v>8637.2999999999993</v>
      </c>
      <c r="BK107" s="2">
        <v>7572.6</v>
      </c>
      <c r="BL107" s="2">
        <v>7623</v>
      </c>
      <c r="BM107" s="2">
        <v>4712.3999999999996</v>
      </c>
      <c r="BN107" s="2">
        <v>7074.9</v>
      </c>
      <c r="BO107" s="2">
        <v>4580.1000000000004</v>
      </c>
      <c r="BR107" s="1" t="s">
        <v>21</v>
      </c>
      <c r="BS107" s="2">
        <v>0.52</v>
      </c>
      <c r="BT107" s="2">
        <v>0.52</v>
      </c>
      <c r="BU107" s="2">
        <v>0.52</v>
      </c>
      <c r="BV107" s="2">
        <v>0.52</v>
      </c>
      <c r="BW107" s="2">
        <v>0.2</v>
      </c>
      <c r="BX107" s="2">
        <v>0.2</v>
      </c>
      <c r="BY107" s="2">
        <v>0.64</v>
      </c>
      <c r="BZ107" s="2">
        <v>1.54</v>
      </c>
      <c r="CA107" s="2">
        <v>1.92</v>
      </c>
      <c r="CB107" s="2">
        <v>1.92</v>
      </c>
      <c r="CC107" s="2">
        <v>3.46</v>
      </c>
      <c r="CD107" s="2">
        <v>3.46</v>
      </c>
      <c r="CE107" s="2">
        <v>2.78</v>
      </c>
      <c r="CF107" s="2">
        <v>2.78</v>
      </c>
      <c r="CG107" s="2">
        <v>3.65</v>
      </c>
      <c r="CH107" s="2">
        <v>3.65</v>
      </c>
      <c r="CI107" s="2">
        <v>3.26</v>
      </c>
      <c r="CJ107" s="2">
        <v>3.26</v>
      </c>
      <c r="CK107" s="2">
        <v>4.32</v>
      </c>
      <c r="CL107" s="2">
        <v>4.32</v>
      </c>
    </row>
    <row r="108" spans="2:90" x14ac:dyDescent="0.3">
      <c r="B108" s="1" t="s">
        <v>22</v>
      </c>
      <c r="C108" s="2">
        <v>1.5930696228123729E-2</v>
      </c>
      <c r="D108" s="2">
        <v>1.091862924625565E-2</v>
      </c>
      <c r="E108" s="2">
        <v>1.6725581306780792E-2</v>
      </c>
      <c r="F108" s="2">
        <v>1.520135104102332E-2</v>
      </c>
      <c r="G108" s="2">
        <v>1.6251710482608352E-2</v>
      </c>
      <c r="H108" s="2">
        <v>8.3263113439987508E-3</v>
      </c>
      <c r="I108" s="2">
        <v>3.5885179961343577E-2</v>
      </c>
      <c r="J108" s="2">
        <v>2.117983275839061E-2</v>
      </c>
      <c r="K108" s="2">
        <v>2.778640464916967E-2</v>
      </c>
      <c r="L108" s="2">
        <v>1.488776634743798E-2</v>
      </c>
      <c r="M108" s="2">
        <v>3.0270343466580699E-2</v>
      </c>
      <c r="N108" s="2">
        <v>1.911818911220271E-2</v>
      </c>
      <c r="O108" s="2">
        <v>2.623423063105931E-2</v>
      </c>
      <c r="P108" s="2">
        <v>2.6997791535561019E-2</v>
      </c>
      <c r="Q108" s="2">
        <v>2.7067099374581509E-2</v>
      </c>
      <c r="R108" s="2">
        <v>2.7277226914980999E-2</v>
      </c>
      <c r="S108" s="2">
        <v>4.4875787862718897E-2</v>
      </c>
      <c r="T108" s="2">
        <v>2.9028079626688921E-2</v>
      </c>
      <c r="U108" s="2">
        <v>4.5464674591463472E-2</v>
      </c>
      <c r="V108" s="2">
        <v>2.283669041199695E-2</v>
      </c>
      <c r="X108" s="1" t="s">
        <v>22</v>
      </c>
      <c r="Y108" s="2">
        <v>868.99</v>
      </c>
      <c r="Z108" s="2">
        <v>500.94</v>
      </c>
      <c r="AA108" s="2">
        <v>852.61</v>
      </c>
      <c r="AB108" s="2">
        <v>514.55999999999995</v>
      </c>
      <c r="AC108" s="2">
        <v>534.33000000000004</v>
      </c>
      <c r="AD108" s="2">
        <v>629.47</v>
      </c>
      <c r="AE108" s="2">
        <v>932.84</v>
      </c>
      <c r="AF108" s="2">
        <v>559.91</v>
      </c>
      <c r="AG108" s="2">
        <v>962.41</v>
      </c>
      <c r="AH108" s="2">
        <v>577.29999999999995</v>
      </c>
      <c r="AI108" s="2">
        <v>935.87</v>
      </c>
      <c r="AJ108" s="2">
        <v>582.22</v>
      </c>
      <c r="AK108" s="2">
        <v>776.23</v>
      </c>
      <c r="AL108" s="2">
        <v>648.42999999999995</v>
      </c>
      <c r="AM108" s="2">
        <v>735</v>
      </c>
      <c r="AN108" s="2">
        <v>641.96</v>
      </c>
      <c r="AO108" s="2">
        <v>728.28</v>
      </c>
      <c r="AP108" s="2">
        <v>501.4</v>
      </c>
      <c r="AQ108" s="2">
        <v>827.43</v>
      </c>
      <c r="AR108" s="2">
        <v>469.22</v>
      </c>
      <c r="AU108" s="1" t="s">
        <v>22</v>
      </c>
      <c r="AV108" s="2">
        <v>4145.1099999999997</v>
      </c>
      <c r="AW108" s="2">
        <v>2387.06</v>
      </c>
      <c r="AX108" s="2">
        <v>4182.3900000000003</v>
      </c>
      <c r="AY108" s="2">
        <v>2521.64</v>
      </c>
      <c r="AZ108" s="2">
        <v>2617.67</v>
      </c>
      <c r="BA108" s="2">
        <v>3084.08</v>
      </c>
      <c r="BB108" s="2">
        <v>4580.01</v>
      </c>
      <c r="BC108" s="2">
        <v>2745.09</v>
      </c>
      <c r="BD108" s="2">
        <v>4596.99</v>
      </c>
      <c r="BE108" s="2">
        <v>2752.7</v>
      </c>
      <c r="BF108" s="2">
        <v>4480.08</v>
      </c>
      <c r="BG108" s="2">
        <v>2778.78</v>
      </c>
      <c r="BH108" s="2">
        <v>3707.77</v>
      </c>
      <c r="BI108" s="2">
        <v>3094.57</v>
      </c>
      <c r="BJ108" s="2">
        <v>3512.34</v>
      </c>
      <c r="BK108" s="2">
        <v>3064.94</v>
      </c>
      <c r="BL108" s="2">
        <v>3478.52</v>
      </c>
      <c r="BM108" s="2">
        <v>2391.3200000000002</v>
      </c>
      <c r="BN108" s="2">
        <v>3959.62</v>
      </c>
      <c r="BO108" s="2">
        <v>2238.2800000000002</v>
      </c>
      <c r="BR108" s="1" t="s">
        <v>22</v>
      </c>
      <c r="BS108" s="2">
        <v>1.04</v>
      </c>
      <c r="BT108" s="2">
        <v>0.74</v>
      </c>
      <c r="BU108" s="2">
        <v>0.97</v>
      </c>
      <c r="BV108" s="2">
        <v>0.7</v>
      </c>
      <c r="BW108" s="2">
        <v>0.46</v>
      </c>
      <c r="BX108" s="2">
        <v>0.32</v>
      </c>
      <c r="BY108" s="2">
        <v>1.29</v>
      </c>
      <c r="BZ108" s="2">
        <v>1.78</v>
      </c>
      <c r="CA108" s="2">
        <v>1.48</v>
      </c>
      <c r="CB108" s="2">
        <v>1.57</v>
      </c>
      <c r="CC108" s="2">
        <v>3.3</v>
      </c>
      <c r="CD108" s="2">
        <v>2.85</v>
      </c>
      <c r="CE108" s="2">
        <v>2.89</v>
      </c>
      <c r="CF108" s="2">
        <v>2.5099999999999998</v>
      </c>
      <c r="CG108" s="2">
        <v>3.59</v>
      </c>
      <c r="CH108" s="2">
        <v>2.72</v>
      </c>
      <c r="CI108" s="2">
        <v>3.15</v>
      </c>
      <c r="CJ108" s="2">
        <v>2.35</v>
      </c>
      <c r="CK108" s="2">
        <v>2.89</v>
      </c>
      <c r="CL108" s="2">
        <v>1.98</v>
      </c>
    </row>
    <row r="109" spans="2:90" x14ac:dyDescent="0.3">
      <c r="B109" s="1" t="s">
        <v>23</v>
      </c>
      <c r="C109" s="2">
        <v>0.25892135873926569</v>
      </c>
      <c r="D109" s="2">
        <v>3.8576443124468951E-2</v>
      </c>
      <c r="E109" s="2">
        <v>0.41383710996134082</v>
      </c>
      <c r="F109" s="2">
        <v>7.8570623701127822E-3</v>
      </c>
      <c r="G109" s="2">
        <v>0.26516193324497972</v>
      </c>
      <c r="H109" s="2">
        <v>0.30431934072693773</v>
      </c>
      <c r="I109" s="2">
        <v>0.42413937209423808</v>
      </c>
      <c r="J109" s="2">
        <v>0.1117450774222538</v>
      </c>
      <c r="K109" s="2">
        <v>0.38325649830687941</v>
      </c>
      <c r="L109" s="2">
        <v>9.0857137371080227E-2</v>
      </c>
      <c r="M109" s="2">
        <v>0.42640440044700101</v>
      </c>
      <c r="N109" s="2">
        <v>0.11333115699375031</v>
      </c>
      <c r="O109" s="2">
        <v>0.49611864359220509</v>
      </c>
      <c r="P109" s="2">
        <v>0.14187258703207381</v>
      </c>
      <c r="Q109" s="2">
        <v>0.4656774555227165</v>
      </c>
      <c r="R109" s="2">
        <v>0.166792932138072</v>
      </c>
      <c r="S109" s="2">
        <v>0.2451338779291041</v>
      </c>
      <c r="T109" s="2">
        <v>0.1726002398618123</v>
      </c>
      <c r="U109" s="2">
        <v>0.17960762103491451</v>
      </c>
      <c r="V109" s="2">
        <v>0.1729902883623437</v>
      </c>
      <c r="X109" s="1" t="s">
        <v>23</v>
      </c>
      <c r="Y109" s="2">
        <v>3466.45</v>
      </c>
      <c r="Z109" s="2">
        <v>900.18</v>
      </c>
      <c r="AA109" s="2">
        <v>4838.3599999999997</v>
      </c>
      <c r="AB109" s="2">
        <v>339.44</v>
      </c>
      <c r="AC109" s="2">
        <v>2342.13</v>
      </c>
      <c r="AD109" s="2">
        <v>4593.6000000000004</v>
      </c>
      <c r="AE109" s="2">
        <v>2846.83</v>
      </c>
      <c r="AF109" s="2">
        <v>1863.73</v>
      </c>
      <c r="AG109" s="2">
        <v>3032</v>
      </c>
      <c r="AH109" s="2">
        <v>1801.54</v>
      </c>
      <c r="AI109" s="2">
        <v>3462.29</v>
      </c>
      <c r="AJ109" s="2">
        <v>1768.36</v>
      </c>
      <c r="AK109" s="2">
        <v>4416.22</v>
      </c>
      <c r="AL109" s="2">
        <v>1796.37</v>
      </c>
      <c r="AM109" s="2">
        <v>3568.01</v>
      </c>
      <c r="AN109" s="2">
        <v>1817.48</v>
      </c>
      <c r="AO109" s="2">
        <v>2093.89</v>
      </c>
      <c r="AP109" s="2">
        <v>1473.34</v>
      </c>
      <c r="AQ109" s="2">
        <v>1548.05</v>
      </c>
      <c r="AR109" s="2">
        <v>1349.05</v>
      </c>
      <c r="AU109" s="1" t="s">
        <v>23</v>
      </c>
      <c r="AV109" s="2">
        <v>13789.25</v>
      </c>
      <c r="AW109" s="2">
        <v>6142.17</v>
      </c>
      <c r="AX109" s="2">
        <v>15970.54</v>
      </c>
      <c r="AY109" s="2">
        <v>6449.26</v>
      </c>
      <c r="AZ109" s="2">
        <v>9555.42</v>
      </c>
      <c r="BA109" s="2">
        <v>13808.7</v>
      </c>
      <c r="BB109" s="2">
        <v>14022.66</v>
      </c>
      <c r="BC109" s="2">
        <v>9146.4</v>
      </c>
      <c r="BD109" s="2">
        <v>14549.52</v>
      </c>
      <c r="BE109" s="2">
        <v>8597.75</v>
      </c>
      <c r="BF109" s="2">
        <v>15345.32</v>
      </c>
      <c r="BG109" s="2">
        <v>8452.1</v>
      </c>
      <c r="BH109" s="2">
        <v>13825.85</v>
      </c>
      <c r="BI109" s="2">
        <v>8580.11</v>
      </c>
      <c r="BJ109" s="2">
        <v>12811.99</v>
      </c>
      <c r="BK109" s="2">
        <v>8688.17</v>
      </c>
      <c r="BL109" s="2">
        <v>10016.66</v>
      </c>
      <c r="BM109" s="2">
        <v>7032.89</v>
      </c>
      <c r="BN109" s="2">
        <v>7395.55</v>
      </c>
      <c r="BO109" s="2">
        <v>6440.11</v>
      </c>
      <c r="BR109" s="1" t="s">
        <v>23</v>
      </c>
      <c r="BS109" s="2">
        <v>4.16</v>
      </c>
      <c r="BT109" s="2">
        <v>1.37</v>
      </c>
      <c r="BU109" s="2">
        <v>4.16</v>
      </c>
      <c r="BV109" s="2">
        <v>0.52</v>
      </c>
      <c r="BW109" s="2">
        <v>1.6</v>
      </c>
      <c r="BX109" s="2">
        <v>1.6</v>
      </c>
      <c r="BY109" s="2">
        <v>4.55</v>
      </c>
      <c r="BZ109" s="2">
        <v>2.71</v>
      </c>
      <c r="CA109" s="2">
        <v>5.82</v>
      </c>
      <c r="CB109" s="2">
        <v>2.86</v>
      </c>
      <c r="CC109" s="2">
        <v>11.52</v>
      </c>
      <c r="CD109" s="2">
        <v>5.17</v>
      </c>
      <c r="CE109" s="2">
        <v>9.2799999999999994</v>
      </c>
      <c r="CF109" s="2">
        <v>4.3099999999999996</v>
      </c>
      <c r="CG109" s="2">
        <v>12.16</v>
      </c>
      <c r="CH109" s="2">
        <v>5.33</v>
      </c>
      <c r="CI109" s="2">
        <v>5.43</v>
      </c>
      <c r="CJ109" s="2">
        <v>4.22</v>
      </c>
      <c r="CK109" s="2">
        <v>5.45</v>
      </c>
      <c r="CL109" s="2">
        <v>4.93</v>
      </c>
    </row>
    <row r="110" spans="2:90" x14ac:dyDescent="0.3">
      <c r="B110" s="1" t="s">
        <v>24</v>
      </c>
      <c r="C110" s="2">
        <v>7.6932898111143982E-2</v>
      </c>
      <c r="D110" s="2">
        <v>1.492419263152101E-2</v>
      </c>
      <c r="E110" s="2">
        <v>0.1146837889590071</v>
      </c>
      <c r="F110" s="2">
        <v>1.4787708835825411E-2</v>
      </c>
      <c r="G110" s="2">
        <v>9.6548878138813549E-2</v>
      </c>
      <c r="H110" s="2">
        <v>8.3986328303520735E-2</v>
      </c>
      <c r="I110" s="2">
        <v>8.2950948127252788E-2</v>
      </c>
      <c r="J110" s="2">
        <v>2.8574255932138921E-2</v>
      </c>
      <c r="K110" s="2">
        <v>7.4159806173233866E-2</v>
      </c>
      <c r="L110" s="2">
        <v>2.186109332752581E-2</v>
      </c>
      <c r="M110" s="2">
        <v>7.2738870643815762E-2</v>
      </c>
      <c r="N110" s="2">
        <v>2.5390296768311321E-2</v>
      </c>
      <c r="O110" s="2">
        <v>6.6630807955259094E-2</v>
      </c>
      <c r="P110" s="2">
        <v>3.1231636659496999E-2</v>
      </c>
      <c r="Q110" s="2">
        <v>4.31314757012837E-2</v>
      </c>
      <c r="R110" s="2">
        <v>3.5290357487982767E-2</v>
      </c>
      <c r="S110" s="2">
        <v>4.159613099832863E-2</v>
      </c>
      <c r="T110" s="2">
        <v>4.1173309837508713E-2</v>
      </c>
      <c r="U110" s="2">
        <v>4.2637658598630133E-2</v>
      </c>
      <c r="V110" s="2">
        <v>4.5656193436786133E-2</v>
      </c>
      <c r="X110" s="1" t="s">
        <v>24</v>
      </c>
      <c r="Y110" s="2">
        <v>966.07</v>
      </c>
      <c r="Z110" s="2">
        <v>429.63</v>
      </c>
      <c r="AA110" s="2">
        <v>1309.44</v>
      </c>
      <c r="AB110" s="2">
        <v>362.59</v>
      </c>
      <c r="AC110" s="2">
        <v>840.72</v>
      </c>
      <c r="AD110" s="2">
        <v>1277.7</v>
      </c>
      <c r="AE110" s="2">
        <v>810.37</v>
      </c>
      <c r="AF110" s="2">
        <v>636.95000000000005</v>
      </c>
      <c r="AG110" s="2">
        <v>870.03</v>
      </c>
      <c r="AH110" s="2">
        <v>610.5</v>
      </c>
      <c r="AI110" s="2">
        <v>884.06</v>
      </c>
      <c r="AJ110" s="2">
        <v>576.4</v>
      </c>
      <c r="AK110" s="2">
        <v>854.35</v>
      </c>
      <c r="AL110" s="2">
        <v>583.95000000000005</v>
      </c>
      <c r="AM110" s="2">
        <v>717.19</v>
      </c>
      <c r="AN110" s="2">
        <v>553.41</v>
      </c>
      <c r="AO110" s="2">
        <v>572.37</v>
      </c>
      <c r="AP110" s="2">
        <v>500</v>
      </c>
      <c r="AQ110" s="2">
        <v>498.49</v>
      </c>
      <c r="AR110" s="2">
        <v>467.85</v>
      </c>
      <c r="AU110" s="1" t="s">
        <v>24</v>
      </c>
      <c r="AV110" s="2">
        <v>4414.13</v>
      </c>
      <c r="AW110" s="2">
        <v>2047</v>
      </c>
      <c r="AX110" s="2">
        <v>5238.6099999999997</v>
      </c>
      <c r="AY110" s="2">
        <v>2300.2600000000002</v>
      </c>
      <c r="AZ110" s="2">
        <v>3544.08</v>
      </c>
      <c r="BA110" s="2">
        <v>4915.03</v>
      </c>
      <c r="BB110" s="2">
        <v>3980.26</v>
      </c>
      <c r="BC110" s="2">
        <v>3123.79</v>
      </c>
      <c r="BD110" s="2">
        <v>4159.43</v>
      </c>
      <c r="BE110" s="2">
        <v>2911.65</v>
      </c>
      <c r="BF110" s="2">
        <v>4241.66</v>
      </c>
      <c r="BG110" s="2">
        <v>2751.23</v>
      </c>
      <c r="BH110" s="2">
        <v>4091.85</v>
      </c>
      <c r="BI110" s="2">
        <v>2786.07</v>
      </c>
      <c r="BJ110" s="2">
        <v>3429.63</v>
      </c>
      <c r="BK110" s="2">
        <v>2641.15</v>
      </c>
      <c r="BL110" s="2">
        <v>2731.38</v>
      </c>
      <c r="BM110" s="2">
        <v>2384.75</v>
      </c>
      <c r="BN110" s="2">
        <v>2378.6999999999998</v>
      </c>
      <c r="BO110" s="2">
        <v>2231.87</v>
      </c>
      <c r="BR110" s="1" t="s">
        <v>24</v>
      </c>
      <c r="BS110" s="2">
        <v>4.16</v>
      </c>
      <c r="BT110" s="2">
        <v>1.1399999999999999</v>
      </c>
      <c r="BU110" s="2">
        <v>4.16</v>
      </c>
      <c r="BV110" s="2">
        <v>0.91</v>
      </c>
      <c r="BW110" s="2">
        <v>1.6</v>
      </c>
      <c r="BX110" s="2">
        <v>1.6</v>
      </c>
      <c r="BY110" s="2">
        <v>2.95</v>
      </c>
      <c r="BZ110" s="2">
        <v>2.1</v>
      </c>
      <c r="CA110" s="2">
        <v>3.79</v>
      </c>
      <c r="CB110" s="2">
        <v>2.0699999999999998</v>
      </c>
      <c r="CC110" s="2">
        <v>7.2</v>
      </c>
      <c r="CD110" s="2">
        <v>3.6</v>
      </c>
      <c r="CE110" s="2">
        <v>5.81</v>
      </c>
      <c r="CF110" s="2">
        <v>2.96</v>
      </c>
      <c r="CG110" s="2">
        <v>5.09</v>
      </c>
      <c r="CH110" s="2">
        <v>3.57</v>
      </c>
      <c r="CI110" s="2">
        <v>3.19</v>
      </c>
      <c r="CJ110" s="2">
        <v>3.09</v>
      </c>
      <c r="CK110" s="2">
        <v>3.88</v>
      </c>
      <c r="CL110" s="2">
        <v>3.73</v>
      </c>
    </row>
    <row r="111" spans="2:90" x14ac:dyDescent="0.3">
      <c r="B111" s="1" t="s">
        <v>25</v>
      </c>
      <c r="C111" s="2">
        <v>0.2244560981613847</v>
      </c>
      <c r="D111" s="2">
        <v>0.22390220504876751</v>
      </c>
      <c r="E111" s="2">
        <v>0.20045686463279641</v>
      </c>
      <c r="F111" s="2">
        <v>0.178807540840036</v>
      </c>
      <c r="G111" s="2">
        <v>0.20193728098170091</v>
      </c>
      <c r="H111" s="2">
        <v>0.26529109064671019</v>
      </c>
      <c r="I111" s="2">
        <v>0.15025753539152689</v>
      </c>
      <c r="J111" s="2">
        <v>0.19157229160716849</v>
      </c>
      <c r="K111" s="2">
        <v>0.21447012127127399</v>
      </c>
      <c r="L111" s="2">
        <v>0.18171528533264339</v>
      </c>
      <c r="M111" s="2">
        <v>0.16401886367381779</v>
      </c>
      <c r="N111" s="2">
        <v>0.15149553689413631</v>
      </c>
      <c r="O111" s="2">
        <v>0.12902022328568821</v>
      </c>
      <c r="P111" s="2">
        <v>0.16611186337421491</v>
      </c>
      <c r="Q111" s="2">
        <v>0.13073842143358361</v>
      </c>
      <c r="R111" s="2">
        <v>0.18031641738625029</v>
      </c>
      <c r="S111" s="2">
        <v>0.2032447526161405</v>
      </c>
      <c r="T111" s="2">
        <v>0.19507547749766371</v>
      </c>
      <c r="U111" s="2">
        <v>0.2153388045377837</v>
      </c>
      <c r="V111" s="2">
        <v>0.20106034720813809</v>
      </c>
      <c r="X111" s="1" t="s">
        <v>25</v>
      </c>
      <c r="Y111" s="2">
        <v>3209.84</v>
      </c>
      <c r="Z111" s="2">
        <v>3578.34</v>
      </c>
      <c r="AA111" s="2">
        <v>4053.48</v>
      </c>
      <c r="AB111" s="2">
        <v>4189.72</v>
      </c>
      <c r="AC111" s="2">
        <v>2695.73</v>
      </c>
      <c r="AD111" s="2">
        <v>4128.41</v>
      </c>
      <c r="AE111" s="2">
        <v>3363.95</v>
      </c>
      <c r="AF111" s="2">
        <v>3412.96</v>
      </c>
      <c r="AG111" s="2">
        <v>3886.06</v>
      </c>
      <c r="AH111" s="2">
        <v>3994.7</v>
      </c>
      <c r="AI111" s="2">
        <v>3658.03</v>
      </c>
      <c r="AJ111" s="2">
        <v>3752.89</v>
      </c>
      <c r="AK111" s="2">
        <v>3366.76</v>
      </c>
      <c r="AL111" s="2">
        <v>3635</v>
      </c>
      <c r="AM111" s="2">
        <v>3145.36</v>
      </c>
      <c r="AN111" s="2">
        <v>3098.72</v>
      </c>
      <c r="AO111" s="2">
        <v>2872.58</v>
      </c>
      <c r="AP111" s="2">
        <v>2956.91</v>
      </c>
      <c r="AQ111" s="2">
        <v>2736.52</v>
      </c>
      <c r="AR111" s="2">
        <v>3161.04</v>
      </c>
      <c r="AU111" s="1" t="s">
        <v>25</v>
      </c>
      <c r="AV111" s="2">
        <v>15460.16</v>
      </c>
      <c r="AW111" s="2">
        <v>17226.66</v>
      </c>
      <c r="AX111" s="2">
        <v>20091.52</v>
      </c>
      <c r="AY111" s="2">
        <v>20757.28</v>
      </c>
      <c r="AZ111" s="2">
        <v>13339.27</v>
      </c>
      <c r="BA111" s="2">
        <v>18378.79</v>
      </c>
      <c r="BB111" s="2">
        <v>16662.05</v>
      </c>
      <c r="BC111" s="2">
        <v>16912.04</v>
      </c>
      <c r="BD111" s="2">
        <v>18727.62</v>
      </c>
      <c r="BE111" s="2">
        <v>19255.3</v>
      </c>
      <c r="BF111" s="2">
        <v>17649.55</v>
      </c>
      <c r="BG111" s="2">
        <v>18106.61</v>
      </c>
      <c r="BH111" s="2">
        <v>16224.56</v>
      </c>
      <c r="BI111" s="2">
        <v>17521.5</v>
      </c>
      <c r="BJ111" s="2">
        <v>15161.58</v>
      </c>
      <c r="BK111" s="2">
        <v>14934.47</v>
      </c>
      <c r="BL111" s="2">
        <v>13837.42</v>
      </c>
      <c r="BM111" s="2">
        <v>14242.84</v>
      </c>
      <c r="BN111" s="2">
        <v>13185.48</v>
      </c>
      <c r="BO111" s="2">
        <v>15240.46</v>
      </c>
      <c r="BR111" s="1" t="s">
        <v>25</v>
      </c>
      <c r="BS111" s="2">
        <v>3.78</v>
      </c>
      <c r="BT111" s="2">
        <v>2.1800000000000002</v>
      </c>
      <c r="BU111" s="2">
        <v>2.31</v>
      </c>
      <c r="BV111" s="2">
        <v>1.02</v>
      </c>
      <c r="BW111" s="2">
        <v>1.07</v>
      </c>
      <c r="BX111" s="2">
        <v>1.6</v>
      </c>
      <c r="BY111" s="2">
        <v>1.34</v>
      </c>
      <c r="BZ111" s="2">
        <v>2.72</v>
      </c>
      <c r="CA111" s="2">
        <v>2.52</v>
      </c>
      <c r="CB111" s="2">
        <v>2.86</v>
      </c>
      <c r="CC111" s="2">
        <v>4.08</v>
      </c>
      <c r="CD111" s="2">
        <v>3.68</v>
      </c>
      <c r="CE111" s="2">
        <v>3</v>
      </c>
      <c r="CF111" s="2">
        <v>2.75</v>
      </c>
      <c r="CG111" s="2">
        <v>3.7</v>
      </c>
      <c r="CH111" s="2">
        <v>3.52</v>
      </c>
      <c r="CI111" s="2">
        <v>3.19</v>
      </c>
      <c r="CJ111" s="2">
        <v>2.74</v>
      </c>
      <c r="CK111" s="2">
        <v>3.77</v>
      </c>
      <c r="CL111" s="2">
        <v>2.63</v>
      </c>
    </row>
    <row r="112" spans="2:90" x14ac:dyDescent="0.3">
      <c r="B112" s="1" t="s">
        <v>26</v>
      </c>
      <c r="C112" s="2">
        <v>7.81296702626115E-2</v>
      </c>
      <c r="D112" s="2">
        <v>0.1185216603384007</v>
      </c>
      <c r="E112" s="2">
        <v>5.3361906292947778E-2</v>
      </c>
      <c r="F112" s="2">
        <v>0.1802467304436384</v>
      </c>
      <c r="G112" s="2">
        <v>9.1704541976121851E-2</v>
      </c>
      <c r="H112" s="2">
        <v>6.4011854318907074E-2</v>
      </c>
      <c r="I112" s="2">
        <v>4.0177610614846163E-2</v>
      </c>
      <c r="J112" s="2">
        <v>9.2156947437706652E-2</v>
      </c>
      <c r="K112" s="2">
        <v>3.0315943492420418E-2</v>
      </c>
      <c r="L112" s="2">
        <v>0.1018084011397439</v>
      </c>
      <c r="M112" s="2">
        <v>3.2663960350747617E-2</v>
      </c>
      <c r="N112" s="2">
        <v>7.3436007626202962E-2</v>
      </c>
      <c r="O112" s="2">
        <v>2.912262217024773E-2</v>
      </c>
      <c r="P112" s="2">
        <v>6.5573831655154416E-2</v>
      </c>
      <c r="Q112" s="2">
        <v>3.276327272118093E-2</v>
      </c>
      <c r="R112" s="2">
        <v>8.2380255654556325E-2</v>
      </c>
      <c r="S112" s="2">
        <v>4.7047234845179517E-2</v>
      </c>
      <c r="T112" s="2">
        <v>9.6929180374069834E-2</v>
      </c>
      <c r="U112" s="2">
        <v>5.3701810631112561E-2</v>
      </c>
      <c r="V112" s="2">
        <v>5.5900258154555862E-2</v>
      </c>
      <c r="X112" s="1" t="s">
        <v>26</v>
      </c>
      <c r="Y112" s="2">
        <v>1104.02</v>
      </c>
      <c r="Z112" s="2">
        <v>1087.8</v>
      </c>
      <c r="AA112" s="2">
        <v>843.38</v>
      </c>
      <c r="AB112" s="2">
        <v>1088.75</v>
      </c>
      <c r="AC112" s="2">
        <v>878.11</v>
      </c>
      <c r="AD112" s="2">
        <v>1079.3699999999999</v>
      </c>
      <c r="AE112" s="2">
        <v>580.59</v>
      </c>
      <c r="AF112" s="2">
        <v>994.01</v>
      </c>
      <c r="AG112" s="2">
        <v>609.04</v>
      </c>
      <c r="AH112" s="2">
        <v>1069.25</v>
      </c>
      <c r="AI112" s="2">
        <v>639.03</v>
      </c>
      <c r="AJ112" s="2">
        <v>867.76</v>
      </c>
      <c r="AK112" s="2">
        <v>629.73</v>
      </c>
      <c r="AL112" s="2">
        <v>804.43</v>
      </c>
      <c r="AM112" s="2">
        <v>618.57000000000005</v>
      </c>
      <c r="AN112" s="2">
        <v>773.8</v>
      </c>
      <c r="AO112" s="2">
        <v>187.3</v>
      </c>
      <c r="AP112" s="2">
        <v>773.68</v>
      </c>
      <c r="AQ112" s="2">
        <v>522.5</v>
      </c>
      <c r="AR112" s="2">
        <v>536.91</v>
      </c>
      <c r="AU112" s="1" t="s">
        <v>26</v>
      </c>
      <c r="AV112" s="2">
        <v>3853.03</v>
      </c>
      <c r="AW112" s="2">
        <v>4122.3</v>
      </c>
      <c r="AX112" s="2">
        <v>5149.7700000000004</v>
      </c>
      <c r="AY112" s="2">
        <v>6117.14</v>
      </c>
      <c r="AZ112" s="2">
        <v>3260.99</v>
      </c>
      <c r="BA112" s="2">
        <v>3992.13</v>
      </c>
      <c r="BB112" s="2">
        <v>3538.96</v>
      </c>
      <c r="BC112" s="2">
        <v>3361.71</v>
      </c>
      <c r="BD112" s="2">
        <v>3581.8</v>
      </c>
      <c r="BE112" s="2">
        <v>5475.4</v>
      </c>
      <c r="BF112" s="2">
        <v>3764.7</v>
      </c>
      <c r="BG112" s="2">
        <v>5137.16</v>
      </c>
      <c r="BH112" s="2">
        <v>3707.05</v>
      </c>
      <c r="BI112" s="2">
        <v>4746.0200000000004</v>
      </c>
      <c r="BJ112" s="2">
        <v>3643.75</v>
      </c>
      <c r="BK112" s="2">
        <v>4570.5</v>
      </c>
      <c r="BL112" s="2">
        <v>3797.66</v>
      </c>
      <c r="BM112" s="2">
        <v>4564.8900000000003</v>
      </c>
      <c r="BN112" s="2">
        <v>3075.7</v>
      </c>
      <c r="BO112" s="2">
        <v>3160.77</v>
      </c>
      <c r="BR112" s="1" t="s">
        <v>26</v>
      </c>
      <c r="BS112" s="2">
        <v>4.16</v>
      </c>
      <c r="BT112" s="2">
        <v>4.16</v>
      </c>
      <c r="BU112" s="2">
        <v>3.05</v>
      </c>
      <c r="BV112" s="2">
        <v>4.16</v>
      </c>
      <c r="BW112" s="2">
        <v>1.6</v>
      </c>
      <c r="BX112" s="2">
        <v>1.6</v>
      </c>
      <c r="BY112" s="2">
        <v>2.16</v>
      </c>
      <c r="BZ112" s="2">
        <v>5.12</v>
      </c>
      <c r="CA112" s="2">
        <v>2.4</v>
      </c>
      <c r="CB112" s="2">
        <v>6.4</v>
      </c>
      <c r="CC112" s="2">
        <v>4.8</v>
      </c>
      <c r="CD112" s="2">
        <v>8.1300000000000008</v>
      </c>
      <c r="CE112" s="2">
        <v>3.8</v>
      </c>
      <c r="CF112" s="2">
        <v>5.26</v>
      </c>
      <c r="CG112" s="2">
        <v>4.95</v>
      </c>
      <c r="CH112" s="2">
        <v>6.84</v>
      </c>
      <c r="CI112" s="2">
        <v>8.39</v>
      </c>
      <c r="CJ112" s="2">
        <v>5.61</v>
      </c>
      <c r="CK112" s="2">
        <v>5.09</v>
      </c>
      <c r="CL112" s="2">
        <v>4.55</v>
      </c>
    </row>
    <row r="113" spans="2:90" x14ac:dyDescent="0.3">
      <c r="B113" s="1" t="s">
        <v>27</v>
      </c>
      <c r="C113" s="2">
        <v>0.30428257804865111</v>
      </c>
      <c r="D113" s="2">
        <v>0.49822547991598493</v>
      </c>
      <c r="E113" s="2">
        <v>0.19109326359031301</v>
      </c>
      <c r="F113" s="2">
        <v>0.58408704173079307</v>
      </c>
      <c r="G113" s="2">
        <v>0.3184314916995537</v>
      </c>
      <c r="H113" s="2">
        <v>0.25308116885932869</v>
      </c>
      <c r="I113" s="2">
        <v>0.24874993470197981</v>
      </c>
      <c r="J113" s="2">
        <v>0.41665833961354298</v>
      </c>
      <c r="K113" s="2">
        <v>0.1675372893911754</v>
      </c>
      <c r="L113" s="2">
        <v>0.45649332176544088</v>
      </c>
      <c r="M113" s="2">
        <v>0.16612275135511981</v>
      </c>
      <c r="N113" s="2">
        <v>0.459959536941901</v>
      </c>
      <c r="O113" s="2">
        <v>0.15168353488379449</v>
      </c>
      <c r="P113" s="2">
        <v>0.41819127641889242</v>
      </c>
      <c r="Q113" s="2">
        <v>0.19445432224051551</v>
      </c>
      <c r="R113" s="2">
        <v>0.35418280598397328</v>
      </c>
      <c r="S113" s="2">
        <v>0.25356828814799398</v>
      </c>
      <c r="T113" s="2">
        <v>0.31028115242064552</v>
      </c>
      <c r="U113" s="2">
        <v>0.26917182957579122</v>
      </c>
      <c r="V113" s="2">
        <v>0.31116007606755641</v>
      </c>
      <c r="X113" s="1" t="s">
        <v>27</v>
      </c>
      <c r="Y113" s="2">
        <v>4495.1899999999996</v>
      </c>
      <c r="Z113" s="2">
        <v>4665.96</v>
      </c>
      <c r="AA113" s="2">
        <v>2394.52</v>
      </c>
      <c r="AB113" s="2">
        <v>3631.21</v>
      </c>
      <c r="AC113" s="2">
        <v>3166.47</v>
      </c>
      <c r="AD113" s="2">
        <v>4334.53</v>
      </c>
      <c r="AE113" s="2">
        <v>1984.27</v>
      </c>
      <c r="AF113" s="2">
        <v>4617.4799999999996</v>
      </c>
      <c r="AG113" s="2">
        <v>1987.07</v>
      </c>
      <c r="AH113" s="2">
        <v>5086.1899999999996</v>
      </c>
      <c r="AI113" s="2">
        <v>2054.02</v>
      </c>
      <c r="AJ113" s="2">
        <v>4061.39</v>
      </c>
      <c r="AK113" s="2">
        <v>2042.39</v>
      </c>
      <c r="AL113" s="2">
        <v>2968.42</v>
      </c>
      <c r="AM113" s="2">
        <v>2092.7199999999998</v>
      </c>
      <c r="AN113" s="2">
        <v>2279.1799999999998</v>
      </c>
      <c r="AO113" s="2">
        <v>1806.75</v>
      </c>
      <c r="AP113" s="2">
        <v>1938.69</v>
      </c>
      <c r="AQ113" s="2">
        <v>1672.65</v>
      </c>
      <c r="AR113" s="2">
        <v>1686.16</v>
      </c>
      <c r="AU113" s="1" t="s">
        <v>27</v>
      </c>
      <c r="AV113" s="2">
        <v>13277.11</v>
      </c>
      <c r="AW113" s="2">
        <v>13878.09</v>
      </c>
      <c r="AX113" s="2">
        <v>14628.08</v>
      </c>
      <c r="AY113" s="2">
        <v>16924.96</v>
      </c>
      <c r="AZ113" s="2">
        <v>10076.129999999999</v>
      </c>
      <c r="BA113" s="2">
        <v>13151.12</v>
      </c>
      <c r="BB113" s="2">
        <v>12111.98</v>
      </c>
      <c r="BC113" s="2">
        <v>10821.19</v>
      </c>
      <c r="BD113" s="2">
        <v>11700.36</v>
      </c>
      <c r="BE113" s="2">
        <v>16776.439999999999</v>
      </c>
      <c r="BF113" s="2">
        <v>12127.4</v>
      </c>
      <c r="BG113" s="2">
        <v>16409.599999999999</v>
      </c>
      <c r="BH113" s="2">
        <v>12044.14</v>
      </c>
      <c r="BI113" s="2">
        <v>15522.53</v>
      </c>
      <c r="BJ113" s="2">
        <v>12363.51</v>
      </c>
      <c r="BK113" s="2">
        <v>13487.32</v>
      </c>
      <c r="BL113" s="2">
        <v>10649.47</v>
      </c>
      <c r="BM113" s="2">
        <v>11432.98</v>
      </c>
      <c r="BN113" s="2">
        <v>9862.27</v>
      </c>
      <c r="BO113" s="2">
        <v>9942.4</v>
      </c>
      <c r="BR113" s="1" t="s">
        <v>27</v>
      </c>
      <c r="BS113" s="2">
        <v>4.16</v>
      </c>
      <c r="BT113" s="2">
        <v>4.16</v>
      </c>
      <c r="BU113" s="2">
        <v>3.92</v>
      </c>
      <c r="BV113" s="2">
        <v>4.16</v>
      </c>
      <c r="BW113" s="2">
        <v>1.6</v>
      </c>
      <c r="BX113" s="2">
        <v>1.6</v>
      </c>
      <c r="BY113" s="2">
        <v>4.05</v>
      </c>
      <c r="BZ113" s="2">
        <v>5.12</v>
      </c>
      <c r="CA113" s="2">
        <v>4.17</v>
      </c>
      <c r="CB113" s="2">
        <v>6.4</v>
      </c>
      <c r="CC113" s="2">
        <v>7.93</v>
      </c>
      <c r="CD113" s="2">
        <v>11.52</v>
      </c>
      <c r="CE113" s="2">
        <v>6.39</v>
      </c>
      <c r="CF113" s="2">
        <v>9.2799999999999994</v>
      </c>
      <c r="CG113" s="2">
        <v>9.0299999999999994</v>
      </c>
      <c r="CH113" s="2">
        <v>10.130000000000001</v>
      </c>
      <c r="CI113" s="2">
        <v>6.88</v>
      </c>
      <c r="CJ113" s="2">
        <v>7.1</v>
      </c>
      <c r="CK113" s="2">
        <v>8.35</v>
      </c>
      <c r="CL113" s="2">
        <v>8.1199999999999992</v>
      </c>
    </row>
    <row r="114" spans="2:90" x14ac:dyDescent="0.3">
      <c r="B114" s="1" t="s">
        <v>28</v>
      </c>
      <c r="C114" s="2">
        <v>3.5511843748953928E-2</v>
      </c>
      <c r="D114" s="2">
        <v>8.5850416721978282E-2</v>
      </c>
      <c r="E114" s="2">
        <v>4.2756904877604886E-3</v>
      </c>
      <c r="F114" s="2">
        <v>8.8676330679842378E-3</v>
      </c>
      <c r="G114" s="2">
        <v>3.8228648585528669E-3</v>
      </c>
      <c r="H114" s="2">
        <v>1.660458627639751E-2</v>
      </c>
      <c r="I114" s="2">
        <v>6.4425638614637199E-3</v>
      </c>
      <c r="J114" s="2">
        <v>0.1047290785207801</v>
      </c>
      <c r="K114" s="2">
        <v>5.1615887822111371E-2</v>
      </c>
      <c r="L114" s="2">
        <v>9.915964348388942E-2</v>
      </c>
      <c r="M114" s="2">
        <v>6.1167574318719657E-2</v>
      </c>
      <c r="N114" s="2">
        <v>0.1164753764853825</v>
      </c>
      <c r="O114" s="2">
        <v>5.950359265557735E-2</v>
      </c>
      <c r="P114" s="2">
        <v>0.1015787042946865</v>
      </c>
      <c r="Q114" s="2">
        <v>5.9706369534885041E-2</v>
      </c>
      <c r="R114" s="2">
        <v>9.0332001782997967E-2</v>
      </c>
      <c r="S114" s="2">
        <v>9.356486484672337E-2</v>
      </c>
      <c r="T114" s="2">
        <v>9.2444740034856601E-2</v>
      </c>
      <c r="U114" s="2">
        <v>0.1040268456375839</v>
      </c>
      <c r="V114" s="2">
        <v>0.1051001088916465</v>
      </c>
      <c r="X114" s="1" t="s">
        <v>28</v>
      </c>
      <c r="Y114" s="2">
        <v>1190.19</v>
      </c>
      <c r="Z114" s="2">
        <v>1553.34</v>
      </c>
      <c r="AA114" s="2">
        <v>394.73</v>
      </c>
      <c r="AB114" s="2">
        <v>418.81</v>
      </c>
      <c r="AC114" s="2">
        <v>252.23</v>
      </c>
      <c r="AD114" s="2">
        <v>1222.31</v>
      </c>
      <c r="AE114" s="2">
        <v>281.58</v>
      </c>
      <c r="AF114" s="2">
        <v>1428.05</v>
      </c>
      <c r="AG114" s="2">
        <v>982.86</v>
      </c>
      <c r="AH114" s="2">
        <v>1529.67</v>
      </c>
      <c r="AI114" s="2">
        <v>969.92</v>
      </c>
      <c r="AJ114" s="2">
        <v>1532.77</v>
      </c>
      <c r="AK114" s="2">
        <v>946.47</v>
      </c>
      <c r="AL114" s="2">
        <v>1326.73</v>
      </c>
      <c r="AM114" s="2">
        <v>912.83</v>
      </c>
      <c r="AN114" s="2">
        <v>1019.16</v>
      </c>
      <c r="AO114" s="2">
        <v>850.1</v>
      </c>
      <c r="AP114" s="2">
        <v>880.66</v>
      </c>
      <c r="AQ114" s="2">
        <v>870.95</v>
      </c>
      <c r="AR114" s="2">
        <v>896.26</v>
      </c>
      <c r="AU114" s="1" t="s">
        <v>28</v>
      </c>
      <c r="AV114" s="2">
        <v>6990.81</v>
      </c>
      <c r="AW114" s="2">
        <v>9126.66</v>
      </c>
      <c r="AX114" s="2">
        <v>7499.77</v>
      </c>
      <c r="AY114" s="2">
        <v>7957.34</v>
      </c>
      <c r="AZ114" s="2">
        <v>4792.2700000000004</v>
      </c>
      <c r="BA114" s="2">
        <v>7441.69</v>
      </c>
      <c r="BB114" s="2">
        <v>5350.02</v>
      </c>
      <c r="BC114" s="2">
        <v>8702.9500000000007</v>
      </c>
      <c r="BD114" s="2">
        <v>5773.14</v>
      </c>
      <c r="BE114" s="2">
        <v>8994.33</v>
      </c>
      <c r="BF114" s="2">
        <v>5699.08</v>
      </c>
      <c r="BG114" s="2">
        <v>9021.23</v>
      </c>
      <c r="BH114" s="2">
        <v>5560.53</v>
      </c>
      <c r="BI114" s="2">
        <v>7799.27</v>
      </c>
      <c r="BJ114" s="2">
        <v>5363.17</v>
      </c>
      <c r="BK114" s="2">
        <v>5988.84</v>
      </c>
      <c r="BL114" s="2">
        <v>4993.8999999999996</v>
      </c>
      <c r="BM114" s="2">
        <v>5173.34</v>
      </c>
      <c r="BN114" s="2">
        <v>5117.05</v>
      </c>
      <c r="BO114" s="2">
        <v>5265.74</v>
      </c>
      <c r="BR114" s="1" t="s">
        <v>28</v>
      </c>
      <c r="BS114" s="2">
        <v>1.7</v>
      </c>
      <c r="BT114" s="2">
        <v>2.11</v>
      </c>
      <c r="BU114" s="2">
        <v>0.52</v>
      </c>
      <c r="BV114" s="2">
        <v>0.52</v>
      </c>
      <c r="BW114" s="2">
        <v>0.2</v>
      </c>
      <c r="BX114" s="2">
        <v>0.36</v>
      </c>
      <c r="BY114" s="2">
        <v>0.64</v>
      </c>
      <c r="BZ114" s="2">
        <v>4.0599999999999996</v>
      </c>
      <c r="CA114" s="2">
        <v>2.6</v>
      </c>
      <c r="CB114" s="2">
        <v>4.6500000000000004</v>
      </c>
      <c r="CC114" s="2">
        <v>6.28</v>
      </c>
      <c r="CD114" s="2">
        <v>7.81</v>
      </c>
      <c r="CE114" s="2">
        <v>5.41</v>
      </c>
      <c r="CF114" s="2">
        <v>5.07</v>
      </c>
      <c r="CG114" s="2">
        <v>6.5</v>
      </c>
      <c r="CH114" s="2">
        <v>5.93</v>
      </c>
      <c r="CI114" s="2">
        <v>5.47</v>
      </c>
      <c r="CJ114" s="2">
        <v>4.6500000000000004</v>
      </c>
      <c r="CK114" s="2">
        <v>6.24</v>
      </c>
      <c r="CL114" s="2">
        <v>5.13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22.14</v>
      </c>
      <c r="Z121" s="2">
        <v>113.4</v>
      </c>
      <c r="AA121" s="2">
        <v>16.079999999999998</v>
      </c>
      <c r="AB121" s="2">
        <v>6.7</v>
      </c>
      <c r="AC121" s="2">
        <v>16.489999999999998</v>
      </c>
      <c r="AD121" s="2">
        <v>51.8</v>
      </c>
      <c r="AE121" s="2">
        <v>88.2</v>
      </c>
      <c r="AF121" s="2">
        <v>83.23</v>
      </c>
      <c r="AG121" s="2">
        <v>85.12</v>
      </c>
      <c r="AH121" s="2">
        <v>85.68</v>
      </c>
      <c r="AI121" s="2">
        <v>23.33</v>
      </c>
      <c r="AJ121" s="2">
        <v>100.8</v>
      </c>
      <c r="AK121" s="2">
        <v>16.079999999999998</v>
      </c>
      <c r="AL121" s="2">
        <v>10.039999999999999</v>
      </c>
      <c r="AM121" s="2">
        <v>50.4</v>
      </c>
      <c r="AN121" s="2">
        <v>47.6</v>
      </c>
      <c r="AO121" s="2">
        <v>88.2</v>
      </c>
      <c r="AP121" s="2">
        <v>64.959999999999994</v>
      </c>
      <c r="AQ121" s="2">
        <v>82.46</v>
      </c>
      <c r="AR121" s="2">
        <v>69.02</v>
      </c>
      <c r="AU121" s="1" t="s">
        <v>21</v>
      </c>
      <c r="AV121" s="2">
        <v>22.14</v>
      </c>
      <c r="AW121" s="2">
        <v>113.4</v>
      </c>
      <c r="AX121" s="2">
        <v>16.079999999999998</v>
      </c>
      <c r="AY121" s="2">
        <v>6.7</v>
      </c>
      <c r="AZ121" s="2">
        <v>16.489999999999998</v>
      </c>
      <c r="BA121" s="2">
        <v>51.8</v>
      </c>
      <c r="BB121" s="2">
        <v>88.2</v>
      </c>
      <c r="BC121" s="2">
        <v>83.23</v>
      </c>
      <c r="BD121" s="2">
        <v>85.12</v>
      </c>
      <c r="BE121" s="2">
        <v>85.68</v>
      </c>
      <c r="BF121" s="2">
        <v>23.33</v>
      </c>
      <c r="BG121" s="2">
        <v>100.8</v>
      </c>
      <c r="BH121" s="2">
        <v>16.079999999999998</v>
      </c>
      <c r="BI121" s="2">
        <v>10.039999999999999</v>
      </c>
      <c r="BJ121" s="2">
        <v>50.4</v>
      </c>
      <c r="BK121" s="2">
        <v>47.6</v>
      </c>
      <c r="BL121" s="2">
        <v>88.2</v>
      </c>
      <c r="BM121" s="2">
        <v>64.959999999999994</v>
      </c>
      <c r="BN121" s="2">
        <v>82.46</v>
      </c>
      <c r="BO121" s="2">
        <v>69.02</v>
      </c>
      <c r="BR121" s="1" t="s">
        <v>21</v>
      </c>
      <c r="BS121" s="2">
        <v>131.79</v>
      </c>
      <c r="BT121" s="2">
        <v>131.79</v>
      </c>
      <c r="BU121" s="2">
        <v>131.79</v>
      </c>
      <c r="BV121" s="2">
        <v>131.79</v>
      </c>
      <c r="BW121" s="2">
        <v>131.79</v>
      </c>
      <c r="BX121" s="2">
        <v>131.79</v>
      </c>
      <c r="BY121" s="2">
        <v>181.71</v>
      </c>
      <c r="BZ121" s="2">
        <v>280.67</v>
      </c>
      <c r="CA121" s="2">
        <v>1270.6099999999999</v>
      </c>
      <c r="CB121" s="2">
        <v>799.11</v>
      </c>
      <c r="CC121" s="2">
        <v>430.42</v>
      </c>
      <c r="CD121" s="2">
        <v>899.64</v>
      </c>
      <c r="CE121" s="2">
        <v>423.19</v>
      </c>
      <c r="CF121" s="2">
        <v>1131.22</v>
      </c>
      <c r="CG121" s="2">
        <v>681.07</v>
      </c>
      <c r="CH121" s="2">
        <v>1013.08</v>
      </c>
      <c r="CI121" s="2">
        <v>1191.33</v>
      </c>
      <c r="CJ121" s="2">
        <v>5621.88</v>
      </c>
      <c r="CK121" s="2">
        <v>1135.1500000000001</v>
      </c>
      <c r="CL121" s="2">
        <v>4413.6099999999997</v>
      </c>
    </row>
    <row r="122" spans="2:90" x14ac:dyDescent="0.3">
      <c r="X122" s="1" t="s">
        <v>22</v>
      </c>
      <c r="Y122" s="2">
        <v>64.31</v>
      </c>
      <c r="Z122" s="2">
        <v>218.17</v>
      </c>
      <c r="AA122" s="2">
        <v>32.369999999999997</v>
      </c>
      <c r="AB122" s="2">
        <v>13.62</v>
      </c>
      <c r="AC122" s="2">
        <v>63.42</v>
      </c>
      <c r="AD122" s="2">
        <v>87.14</v>
      </c>
      <c r="AE122" s="2">
        <v>158.03</v>
      </c>
      <c r="AF122" s="2">
        <v>132</v>
      </c>
      <c r="AG122" s="2">
        <v>162.33000000000001</v>
      </c>
      <c r="AH122" s="2">
        <v>124.05</v>
      </c>
      <c r="AI122" s="2">
        <v>50.68</v>
      </c>
      <c r="AJ122" s="2">
        <v>172.47</v>
      </c>
      <c r="AK122" s="2">
        <v>35.770000000000003</v>
      </c>
      <c r="AL122" s="2">
        <v>23.59</v>
      </c>
      <c r="AM122" s="2">
        <v>88.28</v>
      </c>
      <c r="AN122" s="2">
        <v>111.03</v>
      </c>
      <c r="AO122" s="2">
        <v>220.97</v>
      </c>
      <c r="AP122" s="2">
        <v>146</v>
      </c>
      <c r="AQ122" s="2">
        <v>156.85</v>
      </c>
      <c r="AR122" s="2">
        <v>138.33000000000001</v>
      </c>
      <c r="AU122" s="1" t="s">
        <v>22</v>
      </c>
      <c r="AV122" s="2">
        <v>64.31</v>
      </c>
      <c r="AW122" s="2">
        <v>218.17</v>
      </c>
      <c r="AX122" s="2">
        <v>32.369999999999997</v>
      </c>
      <c r="AY122" s="2">
        <v>13.62</v>
      </c>
      <c r="AZ122" s="2">
        <v>63.42</v>
      </c>
      <c r="BA122" s="2">
        <v>87.14</v>
      </c>
      <c r="BB122" s="2">
        <v>158.03</v>
      </c>
      <c r="BC122" s="2">
        <v>132</v>
      </c>
      <c r="BD122" s="2">
        <v>162.33000000000001</v>
      </c>
      <c r="BE122" s="2">
        <v>124.05</v>
      </c>
      <c r="BF122" s="2">
        <v>50.68</v>
      </c>
      <c r="BG122" s="2">
        <v>172.47</v>
      </c>
      <c r="BH122" s="2">
        <v>35.770000000000003</v>
      </c>
      <c r="BI122" s="2">
        <v>23.59</v>
      </c>
      <c r="BJ122" s="2">
        <v>88.28</v>
      </c>
      <c r="BK122" s="2">
        <v>111.03</v>
      </c>
      <c r="BL122" s="2">
        <v>220.97</v>
      </c>
      <c r="BM122" s="2">
        <v>146</v>
      </c>
      <c r="BN122" s="2">
        <v>156.85</v>
      </c>
      <c r="BO122" s="2">
        <v>138.33000000000001</v>
      </c>
      <c r="BR122" s="1" t="s">
        <v>22</v>
      </c>
      <c r="BS122" s="2">
        <v>217.08</v>
      </c>
      <c r="BT122" s="2">
        <v>185.01</v>
      </c>
      <c r="BU122" s="2">
        <v>221.47</v>
      </c>
      <c r="BV122" s="2">
        <v>176.59</v>
      </c>
      <c r="BW122" s="2">
        <v>278.69</v>
      </c>
      <c r="BX122" s="2">
        <v>202.71</v>
      </c>
      <c r="BY122" s="2">
        <v>285.31</v>
      </c>
      <c r="BZ122" s="2">
        <v>372.26</v>
      </c>
      <c r="CA122" s="2">
        <v>866.75</v>
      </c>
      <c r="CB122" s="2">
        <v>1841.73</v>
      </c>
      <c r="CC122" s="2">
        <v>691.87</v>
      </c>
      <c r="CD122" s="2">
        <v>1711.55</v>
      </c>
      <c r="CE122" s="2">
        <v>809.71</v>
      </c>
      <c r="CF122" s="2">
        <v>1322.54</v>
      </c>
      <c r="CG122" s="2">
        <v>981.65</v>
      </c>
      <c r="CH122" s="2">
        <v>2138.13</v>
      </c>
      <c r="CI122" s="2">
        <v>1086.6500000000001</v>
      </c>
      <c r="CJ122" s="2">
        <v>3594.82</v>
      </c>
      <c r="CK122" s="2">
        <v>1374.7</v>
      </c>
      <c r="CL122" s="2">
        <v>10616.83</v>
      </c>
    </row>
    <row r="123" spans="2:90" x14ac:dyDescent="0.3">
      <c r="X123" s="1" t="s">
        <v>23</v>
      </c>
      <c r="Y123" s="2">
        <v>302.18</v>
      </c>
      <c r="Z123" s="2">
        <v>720.81</v>
      </c>
      <c r="AA123" s="2">
        <v>269.70999999999998</v>
      </c>
      <c r="AB123" s="2">
        <v>93.41</v>
      </c>
      <c r="AC123" s="2">
        <v>364.34</v>
      </c>
      <c r="AD123" s="2">
        <v>563.72</v>
      </c>
      <c r="AE123" s="2">
        <v>1017.53</v>
      </c>
      <c r="AF123" s="2">
        <v>925.32</v>
      </c>
      <c r="AG123" s="2">
        <v>1052.53</v>
      </c>
      <c r="AH123" s="2">
        <v>655.48</v>
      </c>
      <c r="AI123" s="2">
        <v>117.72</v>
      </c>
      <c r="AJ123" s="2">
        <v>668.88</v>
      </c>
      <c r="AK123" s="2">
        <v>14.82</v>
      </c>
      <c r="AL123" s="2">
        <v>188.46</v>
      </c>
      <c r="AM123" s="2">
        <v>352.84</v>
      </c>
      <c r="AN123" s="2">
        <v>473.01</v>
      </c>
      <c r="AO123" s="2">
        <v>888.65</v>
      </c>
      <c r="AP123" s="2">
        <v>627.33000000000004</v>
      </c>
      <c r="AQ123" s="2">
        <v>722.24</v>
      </c>
      <c r="AR123" s="2">
        <v>700.77</v>
      </c>
      <c r="AU123" s="1" t="s">
        <v>23</v>
      </c>
      <c r="AV123" s="2">
        <v>302.18</v>
      </c>
      <c r="AW123" s="2">
        <v>720.81</v>
      </c>
      <c r="AX123" s="2">
        <v>269.70999999999998</v>
      </c>
      <c r="AY123" s="2">
        <v>93.41</v>
      </c>
      <c r="AZ123" s="2">
        <v>364.34</v>
      </c>
      <c r="BA123" s="2">
        <v>563.72</v>
      </c>
      <c r="BB123" s="2">
        <v>1017.53</v>
      </c>
      <c r="BC123" s="2">
        <v>925.32</v>
      </c>
      <c r="BD123" s="2">
        <v>1052.53</v>
      </c>
      <c r="BE123" s="2">
        <v>655.48</v>
      </c>
      <c r="BF123" s="2">
        <v>117.72</v>
      </c>
      <c r="BG123" s="2">
        <v>668.88</v>
      </c>
      <c r="BH123" s="2">
        <v>14.82</v>
      </c>
      <c r="BI123" s="2">
        <v>188.46</v>
      </c>
      <c r="BJ123" s="2">
        <v>352.84</v>
      </c>
      <c r="BK123" s="2">
        <v>473.01</v>
      </c>
      <c r="BL123" s="2">
        <v>888.65</v>
      </c>
      <c r="BM123" s="2">
        <v>627.33000000000004</v>
      </c>
      <c r="BN123" s="2">
        <v>722.24</v>
      </c>
      <c r="BO123" s="2">
        <v>700.77</v>
      </c>
      <c r="BR123" s="1" t="s">
        <v>23</v>
      </c>
      <c r="BS123" s="2">
        <v>184.98</v>
      </c>
      <c r="BT123" s="2">
        <v>343.51</v>
      </c>
      <c r="BU123" s="2">
        <v>155.69999999999999</v>
      </c>
      <c r="BV123" s="2">
        <v>131.44999999999999</v>
      </c>
      <c r="BW123" s="2">
        <v>253.65</v>
      </c>
      <c r="BX123" s="2">
        <v>143.97</v>
      </c>
      <c r="BY123" s="2">
        <v>278.72000000000003</v>
      </c>
      <c r="BZ123" s="2">
        <v>493.76</v>
      </c>
      <c r="CA123" s="2">
        <v>275.49</v>
      </c>
      <c r="CB123" s="2">
        <v>1482.6</v>
      </c>
      <c r="CC123" s="2">
        <v>224.25</v>
      </c>
      <c r="CD123" s="2">
        <v>1478.3</v>
      </c>
      <c r="CE123" s="2">
        <v>165.52</v>
      </c>
      <c r="CF123" s="2">
        <v>1444.74</v>
      </c>
      <c r="CG123" s="2">
        <v>204.06</v>
      </c>
      <c r="CH123" s="2">
        <v>1731.72</v>
      </c>
      <c r="CI123" s="2">
        <v>1085.8399999999999</v>
      </c>
      <c r="CJ123" s="2">
        <v>2926.49</v>
      </c>
      <c r="CK123" s="2">
        <v>3399.2</v>
      </c>
      <c r="CL123" s="2">
        <v>5597.18</v>
      </c>
    </row>
    <row r="124" spans="2:90" x14ac:dyDescent="0.3">
      <c r="X124" s="1" t="s">
        <v>24</v>
      </c>
      <c r="Y124" s="2">
        <v>106.85</v>
      </c>
      <c r="Z124" s="2">
        <v>238.82</v>
      </c>
      <c r="AA124" s="2">
        <v>79.3</v>
      </c>
      <c r="AB124" s="2">
        <v>32.22</v>
      </c>
      <c r="AC124" s="2">
        <v>127.99</v>
      </c>
      <c r="AD124" s="2">
        <v>162.74</v>
      </c>
      <c r="AE124" s="2">
        <v>316.60000000000002</v>
      </c>
      <c r="AF124" s="2">
        <v>263.95999999999998</v>
      </c>
      <c r="AG124" s="2">
        <v>294.81</v>
      </c>
      <c r="AH124" s="2">
        <v>199.17</v>
      </c>
      <c r="AI124" s="2">
        <v>44.82</v>
      </c>
      <c r="AJ124" s="2">
        <v>203.33</v>
      </c>
      <c r="AK124" s="2">
        <v>38.24</v>
      </c>
      <c r="AL124" s="2">
        <v>42.85</v>
      </c>
      <c r="AM124" s="2">
        <v>89.42</v>
      </c>
      <c r="AN124" s="2">
        <v>137.97999999999999</v>
      </c>
      <c r="AO124" s="2">
        <v>253.29</v>
      </c>
      <c r="AP124" s="2">
        <v>170.95</v>
      </c>
      <c r="AQ124" s="2">
        <v>230.44</v>
      </c>
      <c r="AR124" s="2">
        <v>172.21</v>
      </c>
      <c r="AU124" s="1" t="s">
        <v>24</v>
      </c>
      <c r="AV124" s="2">
        <v>106.85</v>
      </c>
      <c r="AW124" s="2">
        <v>238.82</v>
      </c>
      <c r="AX124" s="2">
        <v>79.3</v>
      </c>
      <c r="AY124" s="2">
        <v>32.22</v>
      </c>
      <c r="AZ124" s="2">
        <v>127.99</v>
      </c>
      <c r="BA124" s="2">
        <v>162.74</v>
      </c>
      <c r="BB124" s="2">
        <v>316.60000000000002</v>
      </c>
      <c r="BC124" s="2">
        <v>263.95999999999998</v>
      </c>
      <c r="BD124" s="2">
        <v>294.81</v>
      </c>
      <c r="BE124" s="2">
        <v>199.17</v>
      </c>
      <c r="BF124" s="2">
        <v>44.82</v>
      </c>
      <c r="BG124" s="2">
        <v>203.33</v>
      </c>
      <c r="BH124" s="2">
        <v>38.24</v>
      </c>
      <c r="BI124" s="2">
        <v>42.85</v>
      </c>
      <c r="BJ124" s="2">
        <v>89.42</v>
      </c>
      <c r="BK124" s="2">
        <v>137.97999999999999</v>
      </c>
      <c r="BL124" s="2">
        <v>253.29</v>
      </c>
      <c r="BM124" s="2">
        <v>170.95</v>
      </c>
      <c r="BN124" s="2">
        <v>230.44</v>
      </c>
      <c r="BO124" s="2">
        <v>172.21</v>
      </c>
      <c r="BR124" s="1" t="s">
        <v>24</v>
      </c>
      <c r="BS124" s="2">
        <v>147.01</v>
      </c>
      <c r="BT124" s="2">
        <v>270.72000000000003</v>
      </c>
      <c r="BU124" s="2">
        <v>139.65</v>
      </c>
      <c r="BV124" s="2">
        <v>227.77</v>
      </c>
      <c r="BW124" s="2">
        <v>161.78</v>
      </c>
      <c r="BX124" s="2">
        <v>134.85</v>
      </c>
      <c r="BY124" s="2">
        <v>239.6</v>
      </c>
      <c r="BZ124" s="2">
        <v>339.06</v>
      </c>
      <c r="CA124" s="2">
        <v>257.26</v>
      </c>
      <c r="CB124" s="2">
        <v>855.45</v>
      </c>
      <c r="CC124" s="2">
        <v>239.75</v>
      </c>
      <c r="CD124" s="2">
        <v>970.36</v>
      </c>
      <c r="CE124" s="2">
        <v>241.36</v>
      </c>
      <c r="CF124" s="2">
        <v>979.98</v>
      </c>
      <c r="CG124" s="2">
        <v>446.79</v>
      </c>
      <c r="CH124" s="2">
        <v>1226.4100000000001</v>
      </c>
      <c r="CI124" s="2">
        <v>1196.81</v>
      </c>
      <c r="CJ124" s="2">
        <v>1620.79</v>
      </c>
      <c r="CK124" s="2">
        <v>1810.49</v>
      </c>
      <c r="CL124" s="2">
        <v>2319.61</v>
      </c>
    </row>
    <row r="125" spans="2:90" x14ac:dyDescent="0.3">
      <c r="X125" s="1" t="s">
        <v>25</v>
      </c>
      <c r="Y125" s="2">
        <v>295.86</v>
      </c>
      <c r="Z125" s="2">
        <v>1068.75</v>
      </c>
      <c r="AA125" s="2">
        <v>302.58999999999997</v>
      </c>
      <c r="AB125" s="2">
        <v>94.83</v>
      </c>
      <c r="AC125" s="2">
        <v>469.1</v>
      </c>
      <c r="AD125" s="2">
        <v>703.21</v>
      </c>
      <c r="AE125" s="2">
        <v>1184.0999999999999</v>
      </c>
      <c r="AF125" s="2">
        <v>894.03</v>
      </c>
      <c r="AG125" s="2">
        <v>1087.4000000000001</v>
      </c>
      <c r="AH125" s="2">
        <v>949.66</v>
      </c>
      <c r="AI125" s="2">
        <v>309.31</v>
      </c>
      <c r="AJ125" s="2">
        <v>1039.27</v>
      </c>
      <c r="AK125" s="2">
        <v>325.77999999999997</v>
      </c>
      <c r="AL125" s="2">
        <v>119.27</v>
      </c>
      <c r="AM125" s="2">
        <v>466.21</v>
      </c>
      <c r="AN125" s="2">
        <v>631.03</v>
      </c>
      <c r="AO125" s="2">
        <v>1037.79</v>
      </c>
      <c r="AP125" s="2">
        <v>774.25</v>
      </c>
      <c r="AQ125" s="2">
        <v>967.41</v>
      </c>
      <c r="AR125" s="2">
        <v>668.28</v>
      </c>
      <c r="AU125" s="1" t="s">
        <v>25</v>
      </c>
      <c r="AV125" s="2">
        <v>295.86</v>
      </c>
      <c r="AW125" s="2">
        <v>1068.75</v>
      </c>
      <c r="AX125" s="2">
        <v>302.58999999999997</v>
      </c>
      <c r="AY125" s="2">
        <v>94.83</v>
      </c>
      <c r="AZ125" s="2">
        <v>469.1</v>
      </c>
      <c r="BA125" s="2">
        <v>703.21</v>
      </c>
      <c r="BB125" s="2">
        <v>1184.0999999999999</v>
      </c>
      <c r="BC125" s="2">
        <v>894.03</v>
      </c>
      <c r="BD125" s="2">
        <v>1087.4000000000001</v>
      </c>
      <c r="BE125" s="2">
        <v>949.66</v>
      </c>
      <c r="BF125" s="2">
        <v>309.31</v>
      </c>
      <c r="BG125" s="2">
        <v>1039.27</v>
      </c>
      <c r="BH125" s="2">
        <v>325.77999999999997</v>
      </c>
      <c r="BI125" s="2">
        <v>119.27</v>
      </c>
      <c r="BJ125" s="2">
        <v>466.21</v>
      </c>
      <c r="BK125" s="2">
        <v>631.03</v>
      </c>
      <c r="BL125" s="2">
        <v>1037.79</v>
      </c>
      <c r="BM125" s="2">
        <v>774.25</v>
      </c>
      <c r="BN125" s="2">
        <v>967.41</v>
      </c>
      <c r="BO125" s="2">
        <v>668.28</v>
      </c>
      <c r="BR125" s="1" t="s">
        <v>25</v>
      </c>
      <c r="BS125" s="2">
        <v>185.07</v>
      </c>
      <c r="BT125" s="2">
        <v>240.35</v>
      </c>
      <c r="BU125" s="2">
        <v>239.45</v>
      </c>
      <c r="BV125" s="2">
        <v>224.26</v>
      </c>
      <c r="BW125" s="2">
        <v>259.17</v>
      </c>
      <c r="BX125" s="2">
        <v>169.03</v>
      </c>
      <c r="BY125" s="2">
        <v>317.16000000000003</v>
      </c>
      <c r="BZ125" s="2">
        <v>293.12</v>
      </c>
      <c r="CA125" s="2">
        <v>478.04</v>
      </c>
      <c r="CB125" s="2">
        <v>404.2</v>
      </c>
      <c r="CC125" s="2">
        <v>616.97</v>
      </c>
      <c r="CD125" s="2">
        <v>733.27</v>
      </c>
      <c r="CE125" s="2">
        <v>811.47</v>
      </c>
      <c r="CF125" s="2">
        <v>889.62</v>
      </c>
      <c r="CG125" s="2">
        <v>1017.03</v>
      </c>
      <c r="CH125" s="2">
        <v>1206.67</v>
      </c>
      <c r="CI125" s="2">
        <v>1255.06</v>
      </c>
      <c r="CJ125" s="2">
        <v>1902.17</v>
      </c>
      <c r="CK125" s="2">
        <v>1812.5</v>
      </c>
      <c r="CL125" s="2">
        <v>2815.21</v>
      </c>
    </row>
    <row r="126" spans="2:90" x14ac:dyDescent="0.3">
      <c r="X126" s="1" t="s">
        <v>26</v>
      </c>
      <c r="Y126" s="2">
        <v>54.6</v>
      </c>
      <c r="Z126" s="2">
        <v>186.22</v>
      </c>
      <c r="AA126" s="2">
        <v>47.97</v>
      </c>
      <c r="AB126" s="2">
        <v>18.829999999999998</v>
      </c>
      <c r="AC126" s="2">
        <v>70.599999999999994</v>
      </c>
      <c r="AD126" s="2">
        <v>88.23</v>
      </c>
      <c r="AE126" s="2">
        <v>187.35</v>
      </c>
      <c r="AF126" s="2">
        <v>138.03</v>
      </c>
      <c r="AG126" s="2">
        <v>183.5</v>
      </c>
      <c r="AH126" s="2">
        <v>94.22</v>
      </c>
      <c r="AI126" s="2">
        <v>52.25</v>
      </c>
      <c r="AJ126" s="2">
        <v>155.08000000000001</v>
      </c>
      <c r="AK126" s="2">
        <v>65</v>
      </c>
      <c r="AL126" s="2">
        <v>16.29</v>
      </c>
      <c r="AM126" s="2">
        <v>55.68</v>
      </c>
      <c r="AN126" s="2">
        <v>120.93</v>
      </c>
      <c r="AO126" s="2">
        <v>196.23</v>
      </c>
      <c r="AP126" s="2">
        <v>126.03</v>
      </c>
      <c r="AQ126" s="2">
        <v>197.87</v>
      </c>
      <c r="AR126" s="2">
        <v>131.32</v>
      </c>
      <c r="AU126" s="1" t="s">
        <v>26</v>
      </c>
      <c r="AV126" s="2">
        <v>54.6</v>
      </c>
      <c r="AW126" s="2">
        <v>186.22</v>
      </c>
      <c r="AX126" s="2">
        <v>47.97</v>
      </c>
      <c r="AY126" s="2">
        <v>18.829999999999998</v>
      </c>
      <c r="AZ126" s="2">
        <v>70.599999999999994</v>
      </c>
      <c r="BA126" s="2">
        <v>88.23</v>
      </c>
      <c r="BB126" s="2">
        <v>187.35</v>
      </c>
      <c r="BC126" s="2">
        <v>138.03</v>
      </c>
      <c r="BD126" s="2">
        <v>183.5</v>
      </c>
      <c r="BE126" s="2">
        <v>94.22</v>
      </c>
      <c r="BF126" s="2">
        <v>52.25</v>
      </c>
      <c r="BG126" s="2">
        <v>155.08000000000001</v>
      </c>
      <c r="BH126" s="2">
        <v>65</v>
      </c>
      <c r="BI126" s="2">
        <v>16.29</v>
      </c>
      <c r="BJ126" s="2">
        <v>55.68</v>
      </c>
      <c r="BK126" s="2">
        <v>120.93</v>
      </c>
      <c r="BL126" s="2">
        <v>196.23</v>
      </c>
      <c r="BM126" s="2">
        <v>126.03</v>
      </c>
      <c r="BN126" s="2">
        <v>197.87</v>
      </c>
      <c r="BO126" s="2">
        <v>131.32</v>
      </c>
      <c r="BR126" s="1" t="s">
        <v>26</v>
      </c>
      <c r="BS126" s="2">
        <v>156.6</v>
      </c>
      <c r="BT126" s="2">
        <v>161.78</v>
      </c>
      <c r="BU126" s="2">
        <v>245</v>
      </c>
      <c r="BV126" s="2">
        <v>183.83</v>
      </c>
      <c r="BW126" s="2">
        <v>182.69</v>
      </c>
      <c r="BX126" s="2">
        <v>171.29</v>
      </c>
      <c r="BY126" s="2">
        <v>424.07</v>
      </c>
      <c r="BZ126" s="2">
        <v>182.49</v>
      </c>
      <c r="CA126" s="2">
        <v>1137.9100000000001</v>
      </c>
      <c r="CB126" s="2">
        <v>195.72</v>
      </c>
      <c r="CC126" s="2">
        <v>828.48</v>
      </c>
      <c r="CD126" s="2">
        <v>300.81</v>
      </c>
      <c r="CE126" s="2">
        <v>888.77</v>
      </c>
      <c r="CF126" s="2">
        <v>423.71</v>
      </c>
      <c r="CG126" s="2">
        <v>913.16</v>
      </c>
      <c r="CH126" s="2">
        <v>426.67</v>
      </c>
      <c r="CI126" s="2">
        <v>1233.29</v>
      </c>
      <c r="CJ126" s="2">
        <v>510.32</v>
      </c>
      <c r="CK126" s="2">
        <v>1561.68</v>
      </c>
      <c r="CL126" s="2">
        <v>2156.9699999999998</v>
      </c>
    </row>
    <row r="127" spans="2:90" x14ac:dyDescent="0.3">
      <c r="X127" s="1" t="s">
        <v>27</v>
      </c>
      <c r="Y127" s="2">
        <v>148.27000000000001</v>
      </c>
      <c r="Z127" s="2">
        <v>407.33</v>
      </c>
      <c r="AA127" s="2">
        <v>112.97</v>
      </c>
      <c r="AB127" s="2">
        <v>47.79</v>
      </c>
      <c r="AC127" s="2">
        <v>175.53</v>
      </c>
      <c r="AD127" s="2">
        <v>226.85</v>
      </c>
      <c r="AE127" s="2">
        <v>423.11</v>
      </c>
      <c r="AF127" s="2">
        <v>304.02999999999997</v>
      </c>
      <c r="AG127" s="2">
        <v>428.47</v>
      </c>
      <c r="AH127" s="2">
        <v>368.78</v>
      </c>
      <c r="AI127" s="2">
        <v>177.92</v>
      </c>
      <c r="AJ127" s="2">
        <v>394.31</v>
      </c>
      <c r="AK127" s="2">
        <v>130.58000000000001</v>
      </c>
      <c r="AL127" s="2">
        <v>50.51</v>
      </c>
      <c r="AM127" s="2">
        <v>190.92</v>
      </c>
      <c r="AN127" s="2">
        <v>329.9</v>
      </c>
      <c r="AO127" s="2">
        <v>517.1</v>
      </c>
      <c r="AP127" s="2">
        <v>332.98</v>
      </c>
      <c r="AQ127" s="2">
        <v>468.45</v>
      </c>
      <c r="AR127" s="2">
        <v>285.10000000000002</v>
      </c>
      <c r="AU127" s="1" t="s">
        <v>27</v>
      </c>
      <c r="AV127" s="2">
        <v>148.27000000000001</v>
      </c>
      <c r="AW127" s="2">
        <v>407.33</v>
      </c>
      <c r="AX127" s="2">
        <v>112.97</v>
      </c>
      <c r="AY127" s="2">
        <v>47.79</v>
      </c>
      <c r="AZ127" s="2">
        <v>175.53</v>
      </c>
      <c r="BA127" s="2">
        <v>226.85</v>
      </c>
      <c r="BB127" s="2">
        <v>423.11</v>
      </c>
      <c r="BC127" s="2">
        <v>304.02999999999997</v>
      </c>
      <c r="BD127" s="2">
        <v>428.47</v>
      </c>
      <c r="BE127" s="2">
        <v>368.78</v>
      </c>
      <c r="BF127" s="2">
        <v>177.92</v>
      </c>
      <c r="BG127" s="2">
        <v>394.31</v>
      </c>
      <c r="BH127" s="2">
        <v>130.58000000000001</v>
      </c>
      <c r="BI127" s="2">
        <v>50.51</v>
      </c>
      <c r="BJ127" s="2">
        <v>190.92</v>
      </c>
      <c r="BK127" s="2">
        <v>329.9</v>
      </c>
      <c r="BL127" s="2">
        <v>517.1</v>
      </c>
      <c r="BM127" s="2">
        <v>332.98</v>
      </c>
      <c r="BN127" s="2">
        <v>468.45</v>
      </c>
      <c r="BO127" s="2">
        <v>285.10000000000002</v>
      </c>
      <c r="BR127" s="1" t="s">
        <v>27</v>
      </c>
      <c r="BS127" s="2">
        <v>177.76</v>
      </c>
      <c r="BT127" s="2">
        <v>171.31</v>
      </c>
      <c r="BU127" s="2">
        <v>367.49</v>
      </c>
      <c r="BV127" s="2">
        <v>248.92</v>
      </c>
      <c r="BW127" s="2">
        <v>246.84</v>
      </c>
      <c r="BX127" s="2">
        <v>194.84</v>
      </c>
      <c r="BY127" s="2">
        <v>531.16</v>
      </c>
      <c r="BZ127" s="2">
        <v>186</v>
      </c>
      <c r="CA127" s="2">
        <v>1177.25</v>
      </c>
      <c r="CB127" s="2">
        <v>193.43</v>
      </c>
      <c r="CC127" s="2">
        <v>996.13</v>
      </c>
      <c r="CD127" s="2">
        <v>249.74</v>
      </c>
      <c r="CE127" s="2">
        <v>1025.04</v>
      </c>
      <c r="CF127" s="2">
        <v>360.19</v>
      </c>
      <c r="CG127" s="2">
        <v>834.51</v>
      </c>
      <c r="CH127" s="2">
        <v>612.36</v>
      </c>
      <c r="CI127" s="2">
        <v>1405.53</v>
      </c>
      <c r="CJ127" s="2">
        <v>1275.93</v>
      </c>
      <c r="CK127" s="2">
        <v>1995.63</v>
      </c>
      <c r="CL127" s="2">
        <v>2163.79</v>
      </c>
    </row>
    <row r="128" spans="2:90" x14ac:dyDescent="0.3">
      <c r="X128" s="1" t="s">
        <v>28</v>
      </c>
      <c r="Y128" s="2">
        <v>68.59</v>
      </c>
      <c r="Z128" s="2">
        <v>153.62</v>
      </c>
      <c r="AA128" s="2">
        <v>4.08</v>
      </c>
      <c r="AB128" s="2">
        <v>1.85</v>
      </c>
      <c r="AC128" s="2">
        <v>6.61</v>
      </c>
      <c r="AD128" s="2">
        <v>80.69</v>
      </c>
      <c r="AE128" s="2">
        <v>104.28</v>
      </c>
      <c r="AF128" s="2">
        <v>90</v>
      </c>
      <c r="AG128" s="2">
        <v>94.34</v>
      </c>
      <c r="AH128" s="2">
        <v>119.59</v>
      </c>
      <c r="AI128" s="2">
        <v>52.45</v>
      </c>
      <c r="AJ128" s="2">
        <v>121.03</v>
      </c>
      <c r="AK128" s="2">
        <v>4.82</v>
      </c>
      <c r="AL128" s="2">
        <v>13.76</v>
      </c>
      <c r="AM128" s="2">
        <v>52.97</v>
      </c>
      <c r="AN128" s="2">
        <v>51.72</v>
      </c>
      <c r="AO128" s="2">
        <v>104.28</v>
      </c>
      <c r="AP128" s="2">
        <v>102</v>
      </c>
      <c r="AQ128" s="2">
        <v>110.07</v>
      </c>
      <c r="AR128" s="2">
        <v>84.41</v>
      </c>
      <c r="AU128" s="1" t="s">
        <v>28</v>
      </c>
      <c r="AV128" s="2">
        <v>68.59</v>
      </c>
      <c r="AW128" s="2">
        <v>153.62</v>
      </c>
      <c r="AX128" s="2">
        <v>4.08</v>
      </c>
      <c r="AY128" s="2">
        <v>1.85</v>
      </c>
      <c r="AZ128" s="2">
        <v>6.61</v>
      </c>
      <c r="BA128" s="2">
        <v>80.69</v>
      </c>
      <c r="BB128" s="2">
        <v>104.28</v>
      </c>
      <c r="BC128" s="2">
        <v>90</v>
      </c>
      <c r="BD128" s="2">
        <v>94.34</v>
      </c>
      <c r="BE128" s="2">
        <v>119.59</v>
      </c>
      <c r="BF128" s="2">
        <v>52.45</v>
      </c>
      <c r="BG128" s="2">
        <v>121.03</v>
      </c>
      <c r="BH128" s="2">
        <v>4.82</v>
      </c>
      <c r="BI128" s="2">
        <v>13.76</v>
      </c>
      <c r="BJ128" s="2">
        <v>52.97</v>
      </c>
      <c r="BK128" s="2">
        <v>51.72</v>
      </c>
      <c r="BL128" s="2">
        <v>104.28</v>
      </c>
      <c r="BM128" s="2">
        <v>102</v>
      </c>
      <c r="BN128" s="2">
        <v>110.07</v>
      </c>
      <c r="BO128" s="2">
        <v>84.41</v>
      </c>
      <c r="BR128" s="1" t="s">
        <v>28</v>
      </c>
      <c r="BS128" s="2">
        <v>369.17</v>
      </c>
      <c r="BT128" s="2">
        <v>353.41</v>
      </c>
      <c r="BU128" s="2">
        <v>131.28</v>
      </c>
      <c r="BV128" s="2">
        <v>130.94</v>
      </c>
      <c r="BW128" s="2">
        <v>131.79</v>
      </c>
      <c r="BX128" s="2">
        <v>238.34</v>
      </c>
      <c r="BY128" s="2">
        <v>181.44</v>
      </c>
      <c r="BZ128" s="2">
        <v>340.26</v>
      </c>
      <c r="CA128" s="2">
        <v>2318.89</v>
      </c>
      <c r="CB128" s="2">
        <v>444.77</v>
      </c>
      <c r="CC128" s="2">
        <v>1023.93</v>
      </c>
      <c r="CD128" s="2">
        <v>496.18</v>
      </c>
      <c r="CE128" s="2">
        <v>874.58</v>
      </c>
      <c r="CF128" s="2">
        <v>826.36</v>
      </c>
      <c r="CG128" s="2">
        <v>1129.8399999999999</v>
      </c>
      <c r="CH128" s="2">
        <v>1350.57</v>
      </c>
      <c r="CI128" s="2">
        <v>1370.97</v>
      </c>
      <c r="CJ128" s="2">
        <v>2255.1799999999998</v>
      </c>
      <c r="CK128" s="2">
        <v>2110.56</v>
      </c>
      <c r="CL128" s="2">
        <v>3892.84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17.03</v>
      </c>
      <c r="Z135" s="2">
        <v>17.95</v>
      </c>
      <c r="AA135" s="2">
        <v>12.37</v>
      </c>
      <c r="AB135" s="2">
        <v>12.37</v>
      </c>
      <c r="AC135" s="2">
        <v>13.4</v>
      </c>
      <c r="AD135" s="2">
        <v>20.07</v>
      </c>
      <c r="AE135" s="2">
        <v>10.31</v>
      </c>
      <c r="AF135" s="2">
        <v>31.5</v>
      </c>
      <c r="AG135" s="2">
        <v>25.9</v>
      </c>
      <c r="AH135" s="2">
        <v>23.8</v>
      </c>
      <c r="AI135" s="2">
        <v>24.5</v>
      </c>
      <c r="AJ135" s="2">
        <v>24.5</v>
      </c>
      <c r="AK135" s="2">
        <v>28.7</v>
      </c>
      <c r="AL135" s="2">
        <v>22.4</v>
      </c>
      <c r="AM135" s="2">
        <v>22.4</v>
      </c>
      <c r="AN135" s="2">
        <v>21.7</v>
      </c>
      <c r="AO135" s="2">
        <v>25.2</v>
      </c>
      <c r="AP135" s="2">
        <v>20.3</v>
      </c>
      <c r="AQ135" s="2">
        <v>25.2</v>
      </c>
      <c r="AR135" s="2">
        <v>22.4</v>
      </c>
      <c r="AU135" s="1" t="s">
        <v>21</v>
      </c>
      <c r="AV135" s="2">
        <v>229.02</v>
      </c>
      <c r="AW135" s="2">
        <v>241.4</v>
      </c>
      <c r="AX135" s="2">
        <v>155.63</v>
      </c>
      <c r="AY135" s="2">
        <v>155.63</v>
      </c>
      <c r="AZ135" s="2">
        <v>168.6</v>
      </c>
      <c r="BA135" s="2">
        <v>252.58</v>
      </c>
      <c r="BB135" s="2">
        <v>195.84</v>
      </c>
      <c r="BC135" s="2">
        <v>283.5</v>
      </c>
      <c r="BD135" s="2">
        <v>233.1</v>
      </c>
      <c r="BE135" s="2">
        <v>214.2</v>
      </c>
      <c r="BF135" s="2">
        <v>220.5</v>
      </c>
      <c r="BG135" s="2">
        <v>220.5</v>
      </c>
      <c r="BH135" s="2">
        <v>258.3</v>
      </c>
      <c r="BI135" s="2">
        <v>201.6</v>
      </c>
      <c r="BJ135" s="2">
        <v>201.6</v>
      </c>
      <c r="BK135" s="2">
        <v>195.3</v>
      </c>
      <c r="BL135" s="2">
        <v>226.8</v>
      </c>
      <c r="BM135" s="2">
        <v>182.7</v>
      </c>
      <c r="BN135" s="2">
        <v>226.8</v>
      </c>
      <c r="BO135" s="2">
        <v>201.6</v>
      </c>
    </row>
    <row r="136" spans="24:67" x14ac:dyDescent="0.3">
      <c r="X136" s="1" t="s">
        <v>22</v>
      </c>
      <c r="Y136" s="2">
        <v>49.47</v>
      </c>
      <c r="Z136" s="2">
        <v>38.979999999999997</v>
      </c>
      <c r="AA136" s="2">
        <v>24.9</v>
      </c>
      <c r="AB136" s="2">
        <v>27.52</v>
      </c>
      <c r="AC136" s="2">
        <v>27.24</v>
      </c>
      <c r="AD136" s="2">
        <v>47.17</v>
      </c>
      <c r="AE136" s="2">
        <v>39.64</v>
      </c>
      <c r="AF136" s="2">
        <v>55.17</v>
      </c>
      <c r="AG136" s="2">
        <v>43.57</v>
      </c>
      <c r="AH136" s="2">
        <v>55.52</v>
      </c>
      <c r="AI136" s="2">
        <v>43.9</v>
      </c>
      <c r="AJ136" s="2">
        <v>61.38</v>
      </c>
      <c r="AK136" s="2">
        <v>45.52</v>
      </c>
      <c r="AL136" s="2">
        <v>50.34</v>
      </c>
      <c r="AM136" s="2">
        <v>42.72</v>
      </c>
      <c r="AN136" s="2">
        <v>41.28</v>
      </c>
      <c r="AO136" s="2">
        <v>36.49</v>
      </c>
      <c r="AP136" s="2">
        <v>40.69</v>
      </c>
      <c r="AQ136" s="2">
        <v>48.48</v>
      </c>
      <c r="AR136" s="2">
        <v>38.33</v>
      </c>
      <c r="AU136" s="1" t="s">
        <v>22</v>
      </c>
      <c r="AV136" s="2">
        <v>93.98</v>
      </c>
      <c r="AW136" s="2">
        <v>74.069999999999993</v>
      </c>
      <c r="AX136" s="2">
        <v>47.3</v>
      </c>
      <c r="AY136" s="2">
        <v>52.28</v>
      </c>
      <c r="AZ136" s="2">
        <v>51.76</v>
      </c>
      <c r="BA136" s="2">
        <v>89.63</v>
      </c>
      <c r="BB136" s="2">
        <v>75.31</v>
      </c>
      <c r="BC136" s="2">
        <v>104.83</v>
      </c>
      <c r="BD136" s="2">
        <v>82.78</v>
      </c>
      <c r="BE136" s="2">
        <v>105.48</v>
      </c>
      <c r="BF136" s="2">
        <v>83.4</v>
      </c>
      <c r="BG136" s="2">
        <v>116.62</v>
      </c>
      <c r="BH136" s="2">
        <v>86.48</v>
      </c>
      <c r="BI136" s="2">
        <v>95.66</v>
      </c>
      <c r="BJ136" s="2">
        <v>81.16</v>
      </c>
      <c r="BK136" s="2">
        <v>78.42</v>
      </c>
      <c r="BL136" s="2">
        <v>69.319999999999993</v>
      </c>
      <c r="BM136" s="2">
        <v>77.3</v>
      </c>
      <c r="BN136" s="2">
        <v>92.12</v>
      </c>
      <c r="BO136" s="2">
        <v>72.819999999999993</v>
      </c>
    </row>
    <row r="137" spans="24:67" x14ac:dyDescent="0.3">
      <c r="X137" s="1" t="s">
        <v>23</v>
      </c>
      <c r="Y137" s="2">
        <v>232.45</v>
      </c>
      <c r="Z137" s="2">
        <v>90.55</v>
      </c>
      <c r="AA137" s="2">
        <v>207.47</v>
      </c>
      <c r="AB137" s="2">
        <v>11.4</v>
      </c>
      <c r="AC137" s="2">
        <v>186.83</v>
      </c>
      <c r="AD137" s="2">
        <v>376.91</v>
      </c>
      <c r="AE137" s="2">
        <v>227.71</v>
      </c>
      <c r="AF137" s="2">
        <v>220.53</v>
      </c>
      <c r="AG137" s="2">
        <v>281.86</v>
      </c>
      <c r="AH137" s="2">
        <v>236.51</v>
      </c>
      <c r="AI137" s="2">
        <v>282.64999999999998</v>
      </c>
      <c r="AJ137" s="2">
        <v>246.85</v>
      </c>
      <c r="AK137" s="2">
        <v>319.08</v>
      </c>
      <c r="AL137" s="2">
        <v>216.32</v>
      </c>
      <c r="AM137" s="2">
        <v>276.98</v>
      </c>
      <c r="AN137" s="2">
        <v>190.06</v>
      </c>
      <c r="AO137" s="2">
        <v>192.79</v>
      </c>
      <c r="AP137" s="2">
        <v>206.11</v>
      </c>
      <c r="AQ137" s="2">
        <v>160.18</v>
      </c>
      <c r="AR137" s="2">
        <v>148.63999999999999</v>
      </c>
      <c r="AU137" s="1" t="s">
        <v>23</v>
      </c>
      <c r="AV137" s="2">
        <v>441.65</v>
      </c>
      <c r="AW137" s="2">
        <v>228.65</v>
      </c>
      <c r="AX137" s="2">
        <v>394.18</v>
      </c>
      <c r="AY137" s="2">
        <v>216.6</v>
      </c>
      <c r="AZ137" s="2">
        <v>354.97</v>
      </c>
      <c r="BA137" s="2">
        <v>716.14</v>
      </c>
      <c r="BB137" s="2">
        <v>432.66</v>
      </c>
      <c r="BC137" s="2">
        <v>419</v>
      </c>
      <c r="BD137" s="2">
        <v>535.54</v>
      </c>
      <c r="BE137" s="2">
        <v>449.36</v>
      </c>
      <c r="BF137" s="2">
        <v>537.03</v>
      </c>
      <c r="BG137" s="2">
        <v>469.01</v>
      </c>
      <c r="BH137" s="2">
        <v>606.25</v>
      </c>
      <c r="BI137" s="2">
        <v>411.01</v>
      </c>
      <c r="BJ137" s="2">
        <v>526.27</v>
      </c>
      <c r="BK137" s="2">
        <v>361.12</v>
      </c>
      <c r="BL137" s="2">
        <v>366.3</v>
      </c>
      <c r="BM137" s="2">
        <v>391.61</v>
      </c>
      <c r="BN137" s="2">
        <v>304.33999999999997</v>
      </c>
      <c r="BO137" s="2">
        <v>282.42</v>
      </c>
    </row>
    <row r="138" spans="24:67" x14ac:dyDescent="0.3">
      <c r="X138" s="1" t="s">
        <v>24</v>
      </c>
      <c r="Y138" s="2">
        <v>82.19</v>
      </c>
      <c r="Z138" s="2">
        <v>34.479999999999997</v>
      </c>
      <c r="AA138" s="2">
        <v>61</v>
      </c>
      <c r="AB138" s="2">
        <v>29.42</v>
      </c>
      <c r="AC138" s="2">
        <v>64.45</v>
      </c>
      <c r="AD138" s="2">
        <v>85.7</v>
      </c>
      <c r="AE138" s="2">
        <v>79.989999999999995</v>
      </c>
      <c r="AF138" s="2">
        <v>55.89</v>
      </c>
      <c r="AG138" s="2">
        <v>81.37</v>
      </c>
      <c r="AH138" s="2">
        <v>68.989999999999995</v>
      </c>
      <c r="AI138" s="2">
        <v>87.94</v>
      </c>
      <c r="AJ138" s="2">
        <v>70.36</v>
      </c>
      <c r="AK138" s="2">
        <v>91.02</v>
      </c>
      <c r="AL138" s="2">
        <v>58.95</v>
      </c>
      <c r="AM138" s="2">
        <v>77.58</v>
      </c>
      <c r="AN138" s="2">
        <v>60.64</v>
      </c>
      <c r="AO138" s="2">
        <v>58.58</v>
      </c>
      <c r="AP138" s="2">
        <v>50.65</v>
      </c>
      <c r="AQ138" s="2">
        <v>53.07</v>
      </c>
      <c r="AR138" s="2">
        <v>45.18</v>
      </c>
      <c r="AU138" s="1" t="s">
        <v>24</v>
      </c>
      <c r="AV138" s="2">
        <v>156.16</v>
      </c>
      <c r="AW138" s="2">
        <v>65.510000000000005</v>
      </c>
      <c r="AX138" s="2">
        <v>115.89</v>
      </c>
      <c r="AY138" s="2">
        <v>69.38</v>
      </c>
      <c r="AZ138" s="2">
        <v>122.45</v>
      </c>
      <c r="BA138" s="2">
        <v>162.83000000000001</v>
      </c>
      <c r="BB138" s="2">
        <v>151.99</v>
      </c>
      <c r="BC138" s="2">
        <v>106.19</v>
      </c>
      <c r="BD138" s="2">
        <v>154.6</v>
      </c>
      <c r="BE138" s="2">
        <v>131.08000000000001</v>
      </c>
      <c r="BF138" s="2">
        <v>167.09</v>
      </c>
      <c r="BG138" s="2">
        <v>133.68</v>
      </c>
      <c r="BH138" s="2">
        <v>172.94</v>
      </c>
      <c r="BI138" s="2">
        <v>112</v>
      </c>
      <c r="BJ138" s="2">
        <v>147.41</v>
      </c>
      <c r="BK138" s="2">
        <v>115.22</v>
      </c>
      <c r="BL138" s="2">
        <v>111.3</v>
      </c>
      <c r="BM138" s="2">
        <v>96.24</v>
      </c>
      <c r="BN138" s="2">
        <v>100.83</v>
      </c>
      <c r="BO138" s="2">
        <v>85.85</v>
      </c>
    </row>
    <row r="139" spans="24:67" x14ac:dyDescent="0.3">
      <c r="X139" s="1" t="s">
        <v>25</v>
      </c>
      <c r="Y139" s="2">
        <v>227.59</v>
      </c>
      <c r="Z139" s="2">
        <v>237.93</v>
      </c>
      <c r="AA139" s="2">
        <v>232.76</v>
      </c>
      <c r="AB139" s="2">
        <v>250.6</v>
      </c>
      <c r="AC139" s="2">
        <v>189.66</v>
      </c>
      <c r="AD139" s="2">
        <v>238.54</v>
      </c>
      <c r="AE139" s="2">
        <v>293.19</v>
      </c>
      <c r="AF139" s="2">
        <v>291.38</v>
      </c>
      <c r="AG139" s="2">
        <v>351.6</v>
      </c>
      <c r="AH139" s="2">
        <v>315.52</v>
      </c>
      <c r="AI139" s="2">
        <v>328.92</v>
      </c>
      <c r="AJ139" s="2">
        <v>288.27999999999997</v>
      </c>
      <c r="AK139" s="2">
        <v>308.29000000000002</v>
      </c>
      <c r="AL139" s="2">
        <v>266.98</v>
      </c>
      <c r="AM139" s="2">
        <v>286.16000000000003</v>
      </c>
      <c r="AN139" s="2">
        <v>254.58</v>
      </c>
      <c r="AO139" s="2">
        <v>279.31</v>
      </c>
      <c r="AP139" s="2">
        <v>196.55</v>
      </c>
      <c r="AQ139" s="2">
        <v>237.5</v>
      </c>
      <c r="AR139" s="2">
        <v>230.95</v>
      </c>
      <c r="AU139" s="1" t="s">
        <v>25</v>
      </c>
      <c r="AV139" s="2">
        <v>432.41</v>
      </c>
      <c r="AW139" s="2">
        <v>452.07</v>
      </c>
      <c r="AX139" s="2">
        <v>442.24</v>
      </c>
      <c r="AY139" s="2">
        <v>476.15</v>
      </c>
      <c r="AZ139" s="2">
        <v>360.34</v>
      </c>
      <c r="BA139" s="2">
        <v>453.24</v>
      </c>
      <c r="BB139" s="2">
        <v>557.05999999999995</v>
      </c>
      <c r="BC139" s="2">
        <v>553.62</v>
      </c>
      <c r="BD139" s="2">
        <v>668.05</v>
      </c>
      <c r="BE139" s="2">
        <v>599.48</v>
      </c>
      <c r="BF139" s="2">
        <v>624.94000000000005</v>
      </c>
      <c r="BG139" s="2">
        <v>547.72</v>
      </c>
      <c r="BH139" s="2">
        <v>585.74</v>
      </c>
      <c r="BI139" s="2">
        <v>507.27</v>
      </c>
      <c r="BJ139" s="2">
        <v>543.70000000000005</v>
      </c>
      <c r="BK139" s="2">
        <v>483.7</v>
      </c>
      <c r="BL139" s="2">
        <v>530.69000000000005</v>
      </c>
      <c r="BM139" s="2">
        <v>373.45</v>
      </c>
      <c r="BN139" s="2">
        <v>451.25</v>
      </c>
      <c r="BO139" s="2">
        <v>438.8</v>
      </c>
    </row>
    <row r="140" spans="24:67" x14ac:dyDescent="0.3">
      <c r="X140" s="1" t="s">
        <v>26</v>
      </c>
      <c r="Y140" s="2">
        <v>42</v>
      </c>
      <c r="Z140" s="2">
        <v>40.19</v>
      </c>
      <c r="AA140" s="2">
        <v>36.9</v>
      </c>
      <c r="AB140" s="2">
        <v>50</v>
      </c>
      <c r="AC140" s="2">
        <v>37.659999999999997</v>
      </c>
      <c r="AD140" s="2">
        <v>32.590000000000003</v>
      </c>
      <c r="AE140" s="2">
        <v>44.12</v>
      </c>
      <c r="AF140" s="2">
        <v>34.799999999999997</v>
      </c>
      <c r="AG140" s="2">
        <v>44.12</v>
      </c>
      <c r="AH140" s="2">
        <v>60.47</v>
      </c>
      <c r="AI140" s="2">
        <v>52.04</v>
      </c>
      <c r="AJ140" s="2">
        <v>54.51</v>
      </c>
      <c r="AK140" s="2">
        <v>47.59</v>
      </c>
      <c r="AL140" s="2">
        <v>43.46</v>
      </c>
      <c r="AM140" s="2">
        <v>48.29</v>
      </c>
      <c r="AN140" s="2">
        <v>52.07</v>
      </c>
      <c r="AO140" s="2">
        <v>27.71</v>
      </c>
      <c r="AP140" s="2">
        <v>38.619999999999997</v>
      </c>
      <c r="AQ140" s="2">
        <v>41.38</v>
      </c>
      <c r="AR140" s="2">
        <v>34.46</v>
      </c>
      <c r="AU140" s="1" t="s">
        <v>26</v>
      </c>
      <c r="AV140" s="2">
        <v>79.8</v>
      </c>
      <c r="AW140" s="2">
        <v>76.36</v>
      </c>
      <c r="AX140" s="2">
        <v>70.11</v>
      </c>
      <c r="AY140" s="2">
        <v>95</v>
      </c>
      <c r="AZ140" s="2">
        <v>71.540000000000006</v>
      </c>
      <c r="BA140" s="2">
        <v>61.91</v>
      </c>
      <c r="BB140" s="2">
        <v>83.83</v>
      </c>
      <c r="BC140" s="2">
        <v>66.12</v>
      </c>
      <c r="BD140" s="2">
        <v>83.82</v>
      </c>
      <c r="BE140" s="2">
        <v>114.88</v>
      </c>
      <c r="BF140" s="2">
        <v>98.88</v>
      </c>
      <c r="BG140" s="2">
        <v>103.57</v>
      </c>
      <c r="BH140" s="2">
        <v>90.43</v>
      </c>
      <c r="BI140" s="2">
        <v>82.57</v>
      </c>
      <c r="BJ140" s="2">
        <v>91.75</v>
      </c>
      <c r="BK140" s="2">
        <v>98.94</v>
      </c>
      <c r="BL140" s="2">
        <v>115.32</v>
      </c>
      <c r="BM140" s="2">
        <v>73.39</v>
      </c>
      <c r="BN140" s="2">
        <v>78.62</v>
      </c>
      <c r="BO140" s="2">
        <v>65.48</v>
      </c>
    </row>
    <row r="141" spans="24:67" x14ac:dyDescent="0.3">
      <c r="X141" s="1" t="s">
        <v>27</v>
      </c>
      <c r="Y141" s="2">
        <v>114.05</v>
      </c>
      <c r="Z141" s="2">
        <v>136.86000000000001</v>
      </c>
      <c r="AA141" s="2">
        <v>86.9</v>
      </c>
      <c r="AB141" s="2">
        <v>100.45</v>
      </c>
      <c r="AC141" s="2">
        <v>95.59</v>
      </c>
      <c r="AD141" s="2">
        <v>101.02</v>
      </c>
      <c r="AE141" s="2">
        <v>109.71</v>
      </c>
      <c r="AF141" s="2">
        <v>119.33</v>
      </c>
      <c r="AG141" s="2">
        <v>113.43</v>
      </c>
      <c r="AH141" s="2">
        <v>164.95</v>
      </c>
      <c r="AI141" s="2">
        <v>117.53</v>
      </c>
      <c r="AJ141" s="2">
        <v>143.63999999999999</v>
      </c>
      <c r="AK141" s="2">
        <v>104.84</v>
      </c>
      <c r="AL141" s="2">
        <v>114.82</v>
      </c>
      <c r="AM141" s="2">
        <v>112.76</v>
      </c>
      <c r="AN141" s="2">
        <v>123.28</v>
      </c>
      <c r="AO141" s="2">
        <v>108.47</v>
      </c>
      <c r="AP141" s="2">
        <v>83.85</v>
      </c>
      <c r="AQ141" s="2">
        <v>90.52</v>
      </c>
      <c r="AR141" s="2">
        <v>87.62</v>
      </c>
      <c r="AU141" s="1" t="s">
        <v>27</v>
      </c>
      <c r="AV141" s="2">
        <v>216.7</v>
      </c>
      <c r="AW141" s="2">
        <v>260.04000000000002</v>
      </c>
      <c r="AX141" s="2">
        <v>165.1</v>
      </c>
      <c r="AY141" s="2">
        <v>190.85</v>
      </c>
      <c r="AZ141" s="2">
        <v>181.61</v>
      </c>
      <c r="BA141" s="2">
        <v>191.93</v>
      </c>
      <c r="BB141" s="2">
        <v>208.44</v>
      </c>
      <c r="BC141" s="2">
        <v>226.72</v>
      </c>
      <c r="BD141" s="2">
        <v>215.51</v>
      </c>
      <c r="BE141" s="2">
        <v>313.39999999999998</v>
      </c>
      <c r="BF141" s="2">
        <v>223.31</v>
      </c>
      <c r="BG141" s="2">
        <v>272.91000000000003</v>
      </c>
      <c r="BH141" s="2">
        <v>199.19</v>
      </c>
      <c r="BI141" s="2">
        <v>218.16</v>
      </c>
      <c r="BJ141" s="2">
        <v>214.24</v>
      </c>
      <c r="BK141" s="2">
        <v>234.23</v>
      </c>
      <c r="BL141" s="2">
        <v>206.09</v>
      </c>
      <c r="BM141" s="2">
        <v>159.32</v>
      </c>
      <c r="BN141" s="2">
        <v>171.98</v>
      </c>
      <c r="BO141" s="2">
        <v>166.49</v>
      </c>
    </row>
    <row r="142" spans="24:67" x14ac:dyDescent="0.3">
      <c r="X142" s="1" t="s">
        <v>28</v>
      </c>
      <c r="Y142" s="2">
        <v>52.76</v>
      </c>
      <c r="Z142" s="2">
        <v>40.340000000000003</v>
      </c>
      <c r="AA142" s="2">
        <v>3.14</v>
      </c>
      <c r="AB142" s="2">
        <v>3.71</v>
      </c>
      <c r="AC142" s="2">
        <v>3.71</v>
      </c>
      <c r="AD142" s="2">
        <v>27.52</v>
      </c>
      <c r="AE142" s="2">
        <v>4.13</v>
      </c>
      <c r="AF142" s="2">
        <v>33.1</v>
      </c>
      <c r="AG142" s="2">
        <v>40.340000000000003</v>
      </c>
      <c r="AH142" s="2">
        <v>25.86</v>
      </c>
      <c r="AI142" s="2">
        <v>28.97</v>
      </c>
      <c r="AJ142" s="2">
        <v>28.97</v>
      </c>
      <c r="AK142" s="2">
        <v>31.03</v>
      </c>
      <c r="AL142" s="2">
        <v>35.17</v>
      </c>
      <c r="AM142" s="2">
        <v>24.83</v>
      </c>
      <c r="AN142" s="2">
        <v>28.97</v>
      </c>
      <c r="AO142" s="2">
        <v>35.17</v>
      </c>
      <c r="AP142" s="2">
        <v>24.83</v>
      </c>
      <c r="AQ142" s="2">
        <v>34.14</v>
      </c>
      <c r="AR142" s="2">
        <v>26.9</v>
      </c>
      <c r="AU142" s="1" t="s">
        <v>28</v>
      </c>
      <c r="AV142" s="2">
        <v>100.24</v>
      </c>
      <c r="AW142" s="2">
        <v>76.66</v>
      </c>
      <c r="AX142" s="2">
        <v>59.56</v>
      </c>
      <c r="AY142" s="2">
        <v>70.39</v>
      </c>
      <c r="AZ142" s="2">
        <v>70.39</v>
      </c>
      <c r="BA142" s="2">
        <v>52.28</v>
      </c>
      <c r="BB142" s="2">
        <v>78.52</v>
      </c>
      <c r="BC142" s="2">
        <v>62.9</v>
      </c>
      <c r="BD142" s="2">
        <v>76.66</v>
      </c>
      <c r="BE142" s="2">
        <v>49.14</v>
      </c>
      <c r="BF142" s="2">
        <v>55.03</v>
      </c>
      <c r="BG142" s="2">
        <v>55.03</v>
      </c>
      <c r="BH142" s="2">
        <v>58.97</v>
      </c>
      <c r="BI142" s="2">
        <v>66.83</v>
      </c>
      <c r="BJ142" s="2">
        <v>47.17</v>
      </c>
      <c r="BK142" s="2">
        <v>55.03</v>
      </c>
      <c r="BL142" s="2">
        <v>66.83</v>
      </c>
      <c r="BM142" s="2">
        <v>47.17</v>
      </c>
      <c r="BN142" s="2">
        <v>64.86</v>
      </c>
      <c r="BO142" s="2">
        <v>51.1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4.32</v>
      </c>
      <c r="Z149" s="2">
        <v>9.4499999999999993</v>
      </c>
      <c r="AA149" s="2">
        <v>3.19</v>
      </c>
      <c r="AB149" s="2">
        <v>1.05</v>
      </c>
      <c r="AC149" s="2">
        <v>10.11</v>
      </c>
      <c r="AD149" s="2">
        <v>22.4</v>
      </c>
      <c r="AE149" s="2">
        <v>22.68</v>
      </c>
      <c r="AF149" s="2">
        <v>20.3</v>
      </c>
      <c r="AG149" s="2">
        <v>15.96</v>
      </c>
      <c r="AH149" s="2">
        <v>9.52</v>
      </c>
      <c r="AI149" s="2">
        <v>6.92</v>
      </c>
      <c r="AJ149" s="2">
        <v>12.6</v>
      </c>
      <c r="AK149" s="2">
        <v>3.19</v>
      </c>
      <c r="AL149" s="2">
        <v>2.16</v>
      </c>
      <c r="AM149" s="2">
        <v>10.08</v>
      </c>
      <c r="AN149" s="2">
        <v>29.4</v>
      </c>
      <c r="AO149" s="2">
        <v>32.76</v>
      </c>
      <c r="AP149" s="2">
        <v>22.33</v>
      </c>
      <c r="AQ149" s="2">
        <v>15.96</v>
      </c>
      <c r="AR149" s="2">
        <v>16.66</v>
      </c>
      <c r="AU149" s="1" t="s">
        <v>21</v>
      </c>
      <c r="AV149" s="2">
        <v>4.32</v>
      </c>
      <c r="AW149" s="2">
        <v>9.4499999999999993</v>
      </c>
      <c r="AX149" s="2">
        <v>3.19</v>
      </c>
      <c r="AY149" s="2">
        <v>1.05</v>
      </c>
      <c r="AZ149" s="2">
        <v>10.11</v>
      </c>
      <c r="BA149" s="2">
        <v>22.4</v>
      </c>
      <c r="BB149" s="2">
        <v>22.68</v>
      </c>
      <c r="BC149" s="2">
        <v>20.3</v>
      </c>
      <c r="BD149" s="2">
        <v>15.96</v>
      </c>
      <c r="BE149" s="2">
        <v>9.52</v>
      </c>
      <c r="BF149" s="2">
        <v>6.92</v>
      </c>
      <c r="BG149" s="2">
        <v>12.6</v>
      </c>
      <c r="BH149" s="2">
        <v>3.19</v>
      </c>
      <c r="BI149" s="2">
        <v>2.16</v>
      </c>
      <c r="BJ149" s="2">
        <v>10.08</v>
      </c>
      <c r="BK149" s="2">
        <v>29.4</v>
      </c>
      <c r="BL149" s="2">
        <v>32.76</v>
      </c>
      <c r="BM149" s="2">
        <v>22.33</v>
      </c>
      <c r="BN149" s="2">
        <v>15.96</v>
      </c>
      <c r="BO149" s="2">
        <v>16.66</v>
      </c>
    </row>
    <row r="150" spans="24:67" x14ac:dyDescent="0.3">
      <c r="X150" s="1" t="s">
        <v>22</v>
      </c>
      <c r="Y150" s="2">
        <v>12.17</v>
      </c>
      <c r="Z150" s="2">
        <v>24.51</v>
      </c>
      <c r="AA150" s="2">
        <v>7.6</v>
      </c>
      <c r="AB150" s="2">
        <v>1.87</v>
      </c>
      <c r="AC150" s="2">
        <v>10.63</v>
      </c>
      <c r="AD150" s="2">
        <v>13.5</v>
      </c>
      <c r="AE150" s="2">
        <v>19.18</v>
      </c>
      <c r="AF150" s="2">
        <v>16.63</v>
      </c>
      <c r="AG150" s="2">
        <v>22.36</v>
      </c>
      <c r="AH150" s="2">
        <v>16.2</v>
      </c>
      <c r="AI150" s="2">
        <v>8.17</v>
      </c>
      <c r="AJ150" s="2">
        <v>26.13</v>
      </c>
      <c r="AK150" s="2">
        <v>5.66</v>
      </c>
      <c r="AL150" s="2">
        <v>4.01</v>
      </c>
      <c r="AM150" s="2">
        <v>14.48</v>
      </c>
      <c r="AN150" s="2">
        <v>18.21</v>
      </c>
      <c r="AO150" s="2">
        <v>24.69</v>
      </c>
      <c r="AP150" s="2">
        <v>19.170000000000002</v>
      </c>
      <c r="AQ150" s="2">
        <v>20.260000000000002</v>
      </c>
      <c r="AR150" s="2">
        <v>20.78</v>
      </c>
      <c r="AU150" s="1" t="s">
        <v>22</v>
      </c>
      <c r="AV150" s="2">
        <v>12.17</v>
      </c>
      <c r="AW150" s="2">
        <v>24.51</v>
      </c>
      <c r="AX150" s="2">
        <v>7.6</v>
      </c>
      <c r="AY150" s="2">
        <v>1.87</v>
      </c>
      <c r="AZ150" s="2">
        <v>10.63</v>
      </c>
      <c r="BA150" s="2">
        <v>13.5</v>
      </c>
      <c r="BB150" s="2">
        <v>19.18</v>
      </c>
      <c r="BC150" s="2">
        <v>16.63</v>
      </c>
      <c r="BD150" s="2">
        <v>22.36</v>
      </c>
      <c r="BE150" s="2">
        <v>16.2</v>
      </c>
      <c r="BF150" s="2">
        <v>8.17</v>
      </c>
      <c r="BG150" s="2">
        <v>26.13</v>
      </c>
      <c r="BH150" s="2">
        <v>5.66</v>
      </c>
      <c r="BI150" s="2">
        <v>4.01</v>
      </c>
      <c r="BJ150" s="2">
        <v>14.48</v>
      </c>
      <c r="BK150" s="2">
        <v>18.21</v>
      </c>
      <c r="BL150" s="2">
        <v>24.69</v>
      </c>
      <c r="BM150" s="2">
        <v>19.170000000000002</v>
      </c>
      <c r="BN150" s="2">
        <v>20.260000000000002</v>
      </c>
      <c r="BO150" s="2">
        <v>20.78</v>
      </c>
    </row>
    <row r="151" spans="24:67" x14ac:dyDescent="0.3">
      <c r="X151" s="1" t="s">
        <v>23</v>
      </c>
      <c r="Y151" s="2">
        <v>29.33</v>
      </c>
      <c r="Z151" s="2">
        <v>77.86</v>
      </c>
      <c r="AA151" s="2">
        <v>28.56</v>
      </c>
      <c r="AB151" s="2">
        <v>6.6</v>
      </c>
      <c r="AC151" s="2">
        <v>42.85</v>
      </c>
      <c r="AD151" s="2">
        <v>53.71</v>
      </c>
      <c r="AE151" s="2">
        <v>98.72</v>
      </c>
      <c r="AF151" s="2">
        <v>110.52</v>
      </c>
      <c r="AG151" s="2">
        <v>122.66</v>
      </c>
      <c r="AH151" s="2">
        <v>59.88</v>
      </c>
      <c r="AI151" s="2">
        <v>13.01</v>
      </c>
      <c r="AJ151" s="2">
        <v>72.75</v>
      </c>
      <c r="AK151" s="2">
        <v>4.26</v>
      </c>
      <c r="AL151" s="2">
        <v>23.2</v>
      </c>
      <c r="AM151" s="2">
        <v>46.37</v>
      </c>
      <c r="AN151" s="2">
        <v>52.52</v>
      </c>
      <c r="AO151" s="2">
        <v>85.05</v>
      </c>
      <c r="AP151" s="2">
        <v>69.47</v>
      </c>
      <c r="AQ151" s="2">
        <v>79.91</v>
      </c>
      <c r="AR151" s="2">
        <v>72.599999999999994</v>
      </c>
      <c r="AU151" s="1" t="s">
        <v>23</v>
      </c>
      <c r="AV151" s="2">
        <v>29.33</v>
      </c>
      <c r="AW151" s="2">
        <v>77.86</v>
      </c>
      <c r="AX151" s="2">
        <v>28.56</v>
      </c>
      <c r="AY151" s="2">
        <v>6.6</v>
      </c>
      <c r="AZ151" s="2">
        <v>42.85</v>
      </c>
      <c r="BA151" s="2">
        <v>53.71</v>
      </c>
      <c r="BB151" s="2">
        <v>98.72</v>
      </c>
      <c r="BC151" s="2">
        <v>110.52</v>
      </c>
      <c r="BD151" s="2">
        <v>122.66</v>
      </c>
      <c r="BE151" s="2">
        <v>59.88</v>
      </c>
      <c r="BF151" s="2">
        <v>13.01</v>
      </c>
      <c r="BG151" s="2">
        <v>72.75</v>
      </c>
      <c r="BH151" s="2">
        <v>4.26</v>
      </c>
      <c r="BI151" s="2">
        <v>23.2</v>
      </c>
      <c r="BJ151" s="2">
        <v>46.37</v>
      </c>
      <c r="BK151" s="2">
        <v>52.52</v>
      </c>
      <c r="BL151" s="2">
        <v>85.05</v>
      </c>
      <c r="BM151" s="2">
        <v>69.47</v>
      </c>
      <c r="BN151" s="2">
        <v>79.91</v>
      </c>
      <c r="BO151" s="2">
        <v>72.599999999999994</v>
      </c>
    </row>
    <row r="152" spans="24:67" x14ac:dyDescent="0.3">
      <c r="X152" s="1" t="s">
        <v>24</v>
      </c>
      <c r="Y152" s="2">
        <v>10.94</v>
      </c>
      <c r="Z152" s="2">
        <v>34.22</v>
      </c>
      <c r="AA152" s="2">
        <v>10.55</v>
      </c>
      <c r="AB152" s="2">
        <v>3.05</v>
      </c>
      <c r="AC152" s="2">
        <v>18.91</v>
      </c>
      <c r="AD152" s="2">
        <v>27.42</v>
      </c>
      <c r="AE152" s="2">
        <v>46.2</v>
      </c>
      <c r="AF152" s="2">
        <v>40.11</v>
      </c>
      <c r="AG152" s="2">
        <v>48.32</v>
      </c>
      <c r="AH152" s="2">
        <v>32.630000000000003</v>
      </c>
      <c r="AI152" s="2">
        <v>6.32</v>
      </c>
      <c r="AJ152" s="2">
        <v>32</v>
      </c>
      <c r="AK152" s="2">
        <v>3.65</v>
      </c>
      <c r="AL152" s="2">
        <v>5.34</v>
      </c>
      <c r="AM152" s="2">
        <v>13.91</v>
      </c>
      <c r="AN152" s="2">
        <v>16.72</v>
      </c>
      <c r="AO152" s="2">
        <v>25.15</v>
      </c>
      <c r="AP152" s="2">
        <v>20.97</v>
      </c>
      <c r="AQ152" s="2">
        <v>34.1</v>
      </c>
      <c r="AR152" s="2">
        <v>22.46</v>
      </c>
      <c r="AU152" s="1" t="s">
        <v>24</v>
      </c>
      <c r="AV152" s="2">
        <v>10.94</v>
      </c>
      <c r="AW152" s="2">
        <v>34.22</v>
      </c>
      <c r="AX152" s="2">
        <v>10.55</v>
      </c>
      <c r="AY152" s="2">
        <v>3.05</v>
      </c>
      <c r="AZ152" s="2">
        <v>18.91</v>
      </c>
      <c r="BA152" s="2">
        <v>27.42</v>
      </c>
      <c r="BB152" s="2">
        <v>46.2</v>
      </c>
      <c r="BC152" s="2">
        <v>40.11</v>
      </c>
      <c r="BD152" s="2">
        <v>48.32</v>
      </c>
      <c r="BE152" s="2">
        <v>32.630000000000003</v>
      </c>
      <c r="BF152" s="2">
        <v>6.32</v>
      </c>
      <c r="BG152" s="2">
        <v>32</v>
      </c>
      <c r="BH152" s="2">
        <v>3.65</v>
      </c>
      <c r="BI152" s="2">
        <v>5.34</v>
      </c>
      <c r="BJ152" s="2">
        <v>13.91</v>
      </c>
      <c r="BK152" s="2">
        <v>16.72</v>
      </c>
      <c r="BL152" s="2">
        <v>25.15</v>
      </c>
      <c r="BM152" s="2">
        <v>20.97</v>
      </c>
      <c r="BN152" s="2">
        <v>34.1</v>
      </c>
      <c r="BO152" s="2">
        <v>22.46</v>
      </c>
    </row>
    <row r="153" spans="24:67" x14ac:dyDescent="0.3">
      <c r="X153" s="1" t="s">
        <v>25</v>
      </c>
      <c r="Y153" s="2">
        <v>28.84</v>
      </c>
      <c r="Z153" s="2">
        <v>134.32</v>
      </c>
      <c r="AA153" s="2">
        <v>25.55</v>
      </c>
      <c r="AB153" s="2">
        <v>8.34</v>
      </c>
      <c r="AC153" s="2">
        <v>60.66</v>
      </c>
      <c r="AD153" s="2">
        <v>84.55</v>
      </c>
      <c r="AE153" s="2">
        <v>119.63</v>
      </c>
      <c r="AF153" s="2">
        <v>101.87</v>
      </c>
      <c r="AG153" s="2">
        <v>135.74</v>
      </c>
      <c r="AH153" s="2">
        <v>121.49</v>
      </c>
      <c r="AI153" s="2">
        <v>34.450000000000003</v>
      </c>
      <c r="AJ153" s="2">
        <v>129.01</v>
      </c>
      <c r="AK153" s="2">
        <v>20.6</v>
      </c>
      <c r="AL153" s="2">
        <v>16.12</v>
      </c>
      <c r="AM153" s="2">
        <v>55.28</v>
      </c>
      <c r="AN153" s="2">
        <v>81.31</v>
      </c>
      <c r="AO153" s="2">
        <v>115.84</v>
      </c>
      <c r="AP153" s="2">
        <v>100.12</v>
      </c>
      <c r="AQ153" s="2">
        <v>127.11</v>
      </c>
      <c r="AR153" s="2">
        <v>97.51</v>
      </c>
      <c r="AU153" s="1" t="s">
        <v>25</v>
      </c>
      <c r="AV153" s="2">
        <v>28.84</v>
      </c>
      <c r="AW153" s="2">
        <v>134.32</v>
      </c>
      <c r="AX153" s="2">
        <v>25.55</v>
      </c>
      <c r="AY153" s="2">
        <v>8.34</v>
      </c>
      <c r="AZ153" s="2">
        <v>60.66</v>
      </c>
      <c r="BA153" s="2">
        <v>84.55</v>
      </c>
      <c r="BB153" s="2">
        <v>119.63</v>
      </c>
      <c r="BC153" s="2">
        <v>101.87</v>
      </c>
      <c r="BD153" s="2">
        <v>135.74</v>
      </c>
      <c r="BE153" s="2">
        <v>121.49</v>
      </c>
      <c r="BF153" s="2">
        <v>34.450000000000003</v>
      </c>
      <c r="BG153" s="2">
        <v>129.01</v>
      </c>
      <c r="BH153" s="2">
        <v>20.6</v>
      </c>
      <c r="BI153" s="2">
        <v>16.12</v>
      </c>
      <c r="BJ153" s="2">
        <v>55.28</v>
      </c>
      <c r="BK153" s="2">
        <v>81.31</v>
      </c>
      <c r="BL153" s="2">
        <v>115.84</v>
      </c>
      <c r="BM153" s="2">
        <v>100.12</v>
      </c>
      <c r="BN153" s="2">
        <v>127.11</v>
      </c>
      <c r="BO153" s="2">
        <v>97.51</v>
      </c>
    </row>
    <row r="154" spans="24:67" x14ac:dyDescent="0.3">
      <c r="X154" s="1" t="s">
        <v>26</v>
      </c>
      <c r="Y154" s="2">
        <v>6.39</v>
      </c>
      <c r="Z154" s="2">
        <v>14.08</v>
      </c>
      <c r="AA154" s="2">
        <v>3.9</v>
      </c>
      <c r="AB154" s="2">
        <v>1.54</v>
      </c>
      <c r="AC154" s="2">
        <v>4.3600000000000003</v>
      </c>
      <c r="AD154" s="2">
        <v>5.5</v>
      </c>
      <c r="AE154" s="2">
        <v>11.6</v>
      </c>
      <c r="AF154" s="2">
        <v>10.45</v>
      </c>
      <c r="AG154" s="2">
        <v>13.34</v>
      </c>
      <c r="AH154" s="2">
        <v>6.72</v>
      </c>
      <c r="AI154" s="2">
        <v>2.34</v>
      </c>
      <c r="AJ154" s="2">
        <v>10.66</v>
      </c>
      <c r="AK154" s="2">
        <v>1.7</v>
      </c>
      <c r="AL154" s="2">
        <v>1.23</v>
      </c>
      <c r="AM154" s="2">
        <v>4.3899999999999997</v>
      </c>
      <c r="AN154" s="2">
        <v>8.01</v>
      </c>
      <c r="AO154" s="2">
        <v>10.58</v>
      </c>
      <c r="AP154" s="2">
        <v>7.7</v>
      </c>
      <c r="AQ154" s="2">
        <v>12.97</v>
      </c>
      <c r="AR154" s="2">
        <v>6.77</v>
      </c>
      <c r="AU154" s="1" t="s">
        <v>26</v>
      </c>
      <c r="AV154" s="2">
        <v>6.39</v>
      </c>
      <c r="AW154" s="2">
        <v>14.08</v>
      </c>
      <c r="AX154" s="2">
        <v>3.9</v>
      </c>
      <c r="AY154" s="2">
        <v>1.54</v>
      </c>
      <c r="AZ154" s="2">
        <v>4.3600000000000003</v>
      </c>
      <c r="BA154" s="2">
        <v>5.5</v>
      </c>
      <c r="BB154" s="2">
        <v>11.6</v>
      </c>
      <c r="BC154" s="2">
        <v>10.45</v>
      </c>
      <c r="BD154" s="2">
        <v>13.34</v>
      </c>
      <c r="BE154" s="2">
        <v>6.72</v>
      </c>
      <c r="BF154" s="2">
        <v>2.34</v>
      </c>
      <c r="BG154" s="2">
        <v>10.66</v>
      </c>
      <c r="BH154" s="2">
        <v>1.7</v>
      </c>
      <c r="BI154" s="2">
        <v>1.23</v>
      </c>
      <c r="BJ154" s="2">
        <v>4.3899999999999997</v>
      </c>
      <c r="BK154" s="2">
        <v>8.01</v>
      </c>
      <c r="BL154" s="2">
        <v>10.58</v>
      </c>
      <c r="BM154" s="2">
        <v>7.7</v>
      </c>
      <c r="BN154" s="2">
        <v>12.97</v>
      </c>
      <c r="BO154" s="2">
        <v>6.77</v>
      </c>
    </row>
    <row r="155" spans="24:67" x14ac:dyDescent="0.3">
      <c r="X155" s="1" t="s">
        <v>27</v>
      </c>
      <c r="Y155" s="2">
        <v>12.08</v>
      </c>
      <c r="Z155" s="2">
        <v>27.04</v>
      </c>
      <c r="AA155" s="2">
        <v>5.95</v>
      </c>
      <c r="AB155" s="2">
        <v>3.61</v>
      </c>
      <c r="AC155" s="2">
        <v>11.44</v>
      </c>
      <c r="AD155" s="2">
        <v>15.6</v>
      </c>
      <c r="AE155" s="2">
        <v>23.89</v>
      </c>
      <c r="AF155" s="2">
        <v>18.579999999999998</v>
      </c>
      <c r="AG155" s="2">
        <v>30.3</v>
      </c>
      <c r="AH155" s="2">
        <v>25.36</v>
      </c>
      <c r="AI155" s="2">
        <v>12.54</v>
      </c>
      <c r="AJ155" s="2">
        <v>20.66</v>
      </c>
      <c r="AK155" s="2">
        <v>7.85</v>
      </c>
      <c r="AL155" s="2">
        <v>4.8</v>
      </c>
      <c r="AM155" s="2">
        <v>15.16</v>
      </c>
      <c r="AN155" s="2">
        <v>22.05</v>
      </c>
      <c r="AO155" s="2">
        <v>32.25</v>
      </c>
      <c r="AP155" s="2">
        <v>23.38</v>
      </c>
      <c r="AQ155" s="2">
        <v>29.47</v>
      </c>
      <c r="AR155" s="2">
        <v>18.39</v>
      </c>
      <c r="AU155" s="1" t="s">
        <v>27</v>
      </c>
      <c r="AV155" s="2">
        <v>12.08</v>
      </c>
      <c r="AW155" s="2">
        <v>27.04</v>
      </c>
      <c r="AX155" s="2">
        <v>5.95</v>
      </c>
      <c r="AY155" s="2">
        <v>3.61</v>
      </c>
      <c r="AZ155" s="2">
        <v>11.44</v>
      </c>
      <c r="BA155" s="2">
        <v>15.6</v>
      </c>
      <c r="BB155" s="2">
        <v>23.89</v>
      </c>
      <c r="BC155" s="2">
        <v>18.579999999999998</v>
      </c>
      <c r="BD155" s="2">
        <v>30.3</v>
      </c>
      <c r="BE155" s="2">
        <v>25.36</v>
      </c>
      <c r="BF155" s="2">
        <v>12.54</v>
      </c>
      <c r="BG155" s="2">
        <v>20.66</v>
      </c>
      <c r="BH155" s="2">
        <v>7.85</v>
      </c>
      <c r="BI155" s="2">
        <v>4.8</v>
      </c>
      <c r="BJ155" s="2">
        <v>15.16</v>
      </c>
      <c r="BK155" s="2">
        <v>22.05</v>
      </c>
      <c r="BL155" s="2">
        <v>32.25</v>
      </c>
      <c r="BM155" s="2">
        <v>23.38</v>
      </c>
      <c r="BN155" s="2">
        <v>29.47</v>
      </c>
      <c r="BO155" s="2">
        <v>18.39</v>
      </c>
    </row>
    <row r="156" spans="24:67" x14ac:dyDescent="0.3">
      <c r="X156" s="1" t="s">
        <v>28</v>
      </c>
      <c r="Y156" s="2">
        <v>1.85</v>
      </c>
      <c r="Z156" s="2">
        <v>5.12</v>
      </c>
      <c r="AA156" s="2">
        <v>0.56000000000000005</v>
      </c>
      <c r="AB156" s="2">
        <v>0.21</v>
      </c>
      <c r="AC156" s="2">
        <v>2.0499999999999998</v>
      </c>
      <c r="AD156" s="2">
        <v>3.42</v>
      </c>
      <c r="AE156" s="2">
        <v>7.17</v>
      </c>
      <c r="AF156" s="2">
        <v>5.78</v>
      </c>
      <c r="AG156" s="2">
        <v>4.33</v>
      </c>
      <c r="AH156" s="2">
        <v>1.94</v>
      </c>
      <c r="AI156" s="2">
        <v>3.33</v>
      </c>
      <c r="AJ156" s="2">
        <v>6.4</v>
      </c>
      <c r="AK156" s="2">
        <v>0.74</v>
      </c>
      <c r="AL156" s="2">
        <v>0.52</v>
      </c>
      <c r="AM156" s="2">
        <v>2.1800000000000002</v>
      </c>
      <c r="AN156" s="2">
        <v>5.12</v>
      </c>
      <c r="AO156" s="2">
        <v>6.15</v>
      </c>
      <c r="AP156" s="2">
        <v>3.3</v>
      </c>
      <c r="AQ156" s="2">
        <v>2.16</v>
      </c>
      <c r="AR156" s="2">
        <v>1.94</v>
      </c>
      <c r="AU156" s="1" t="s">
        <v>28</v>
      </c>
      <c r="AV156" s="2">
        <v>1.85</v>
      </c>
      <c r="AW156" s="2">
        <v>5.12</v>
      </c>
      <c r="AX156" s="2">
        <v>0.56000000000000005</v>
      </c>
      <c r="AY156" s="2">
        <v>0.21</v>
      </c>
      <c r="AZ156" s="2">
        <v>2.0499999999999998</v>
      </c>
      <c r="BA156" s="2">
        <v>3.42</v>
      </c>
      <c r="BB156" s="2">
        <v>7.17</v>
      </c>
      <c r="BC156" s="2">
        <v>5.78</v>
      </c>
      <c r="BD156" s="2">
        <v>4.33</v>
      </c>
      <c r="BE156" s="2">
        <v>1.94</v>
      </c>
      <c r="BF156" s="2">
        <v>3.33</v>
      </c>
      <c r="BG156" s="2">
        <v>6.4</v>
      </c>
      <c r="BH156" s="2">
        <v>0.74</v>
      </c>
      <c r="BI156" s="2">
        <v>0.52</v>
      </c>
      <c r="BJ156" s="2">
        <v>2.1800000000000002</v>
      </c>
      <c r="BK156" s="2">
        <v>5.12</v>
      </c>
      <c r="BL156" s="2">
        <v>6.15</v>
      </c>
      <c r="BM156" s="2">
        <v>3.3</v>
      </c>
      <c r="BN156" s="2">
        <v>2.16</v>
      </c>
      <c r="BO156" s="2">
        <v>1.94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3.33</v>
      </c>
      <c r="Z163" s="2">
        <v>5.32</v>
      </c>
      <c r="AA163" s="2">
        <v>2.4500000000000002</v>
      </c>
      <c r="AB163" s="2">
        <v>2.4500000000000002</v>
      </c>
      <c r="AC163" s="2">
        <v>2.1</v>
      </c>
      <c r="AD163" s="2">
        <v>4.32</v>
      </c>
      <c r="AE163" s="2">
        <v>6.32</v>
      </c>
      <c r="AF163" s="2">
        <v>6.3</v>
      </c>
      <c r="AG163" s="2">
        <v>11.2</v>
      </c>
      <c r="AH163" s="2">
        <v>14.7</v>
      </c>
      <c r="AI163" s="2">
        <v>6.3</v>
      </c>
      <c r="AJ163" s="2">
        <v>9.1</v>
      </c>
      <c r="AK163" s="2">
        <v>7</v>
      </c>
      <c r="AL163" s="2">
        <v>7.7</v>
      </c>
      <c r="AM163" s="2">
        <v>4.2</v>
      </c>
      <c r="AN163" s="2">
        <v>4.2</v>
      </c>
      <c r="AO163" s="2">
        <v>2.8</v>
      </c>
      <c r="AP163" s="2">
        <v>4.9000000000000004</v>
      </c>
      <c r="AQ163" s="2">
        <v>2.1</v>
      </c>
      <c r="AR163" s="2">
        <v>2.8</v>
      </c>
      <c r="AU163" s="1" t="s">
        <v>21</v>
      </c>
      <c r="AV163" s="2">
        <v>3.33</v>
      </c>
      <c r="AW163" s="2">
        <v>5.32</v>
      </c>
      <c r="AX163" s="2">
        <v>2.4500000000000002</v>
      </c>
      <c r="AY163" s="2">
        <v>2.4500000000000002</v>
      </c>
      <c r="AZ163" s="2">
        <v>2.1</v>
      </c>
      <c r="BA163" s="2">
        <v>4.32</v>
      </c>
      <c r="BB163" s="2">
        <v>6.32</v>
      </c>
      <c r="BC163" s="2">
        <v>6.3</v>
      </c>
      <c r="BD163" s="2">
        <v>11.2</v>
      </c>
      <c r="BE163" s="2">
        <v>14.7</v>
      </c>
      <c r="BF163" s="2">
        <v>6.3</v>
      </c>
      <c r="BG163" s="2">
        <v>9.1</v>
      </c>
      <c r="BH163" s="2">
        <v>7</v>
      </c>
      <c r="BI163" s="2">
        <v>7.7</v>
      </c>
      <c r="BJ163" s="2">
        <v>4.2</v>
      </c>
      <c r="BK163" s="2">
        <v>4.2</v>
      </c>
      <c r="BL163" s="2">
        <v>2.8</v>
      </c>
      <c r="BM163" s="2">
        <v>4.9000000000000004</v>
      </c>
      <c r="BN163" s="2">
        <v>2.1</v>
      </c>
      <c r="BO163" s="2">
        <v>2.8</v>
      </c>
    </row>
    <row r="164" spans="24:67" x14ac:dyDescent="0.3">
      <c r="X164" s="1" t="s">
        <v>22</v>
      </c>
      <c r="Y164" s="2">
        <v>9.36</v>
      </c>
      <c r="Z164" s="2">
        <v>6.28</v>
      </c>
      <c r="AA164" s="2">
        <v>5.85</v>
      </c>
      <c r="AB164" s="2">
        <v>4.3600000000000003</v>
      </c>
      <c r="AC164" s="2">
        <v>3.74</v>
      </c>
      <c r="AD164" s="2">
        <v>8.0299999999999994</v>
      </c>
      <c r="AE164" s="2">
        <v>6.65</v>
      </c>
      <c r="AF164" s="2">
        <v>9.0500000000000007</v>
      </c>
      <c r="AG164" s="2">
        <v>6.75</v>
      </c>
      <c r="AH164" s="2">
        <v>9.11</v>
      </c>
      <c r="AI164" s="2">
        <v>5.33</v>
      </c>
      <c r="AJ164" s="2">
        <v>6.86</v>
      </c>
      <c r="AK164" s="2">
        <v>5.74</v>
      </c>
      <c r="AL164" s="2">
        <v>6.61</v>
      </c>
      <c r="AM164" s="2">
        <v>5.88</v>
      </c>
      <c r="AN164" s="2">
        <v>5.33</v>
      </c>
      <c r="AO164" s="2">
        <v>4.76</v>
      </c>
      <c r="AP164" s="2">
        <v>6.11</v>
      </c>
      <c r="AQ164" s="2">
        <v>5.45</v>
      </c>
      <c r="AR164" s="2">
        <v>5.81</v>
      </c>
      <c r="AU164" s="1" t="s">
        <v>22</v>
      </c>
      <c r="AV164" s="2">
        <v>9.36</v>
      </c>
      <c r="AW164" s="2">
        <v>6.28</v>
      </c>
      <c r="AX164" s="2">
        <v>5.85</v>
      </c>
      <c r="AY164" s="2">
        <v>4.3600000000000003</v>
      </c>
      <c r="AZ164" s="2">
        <v>3.74</v>
      </c>
      <c r="BA164" s="2">
        <v>8.0299999999999994</v>
      </c>
      <c r="BB164" s="2">
        <v>6.65</v>
      </c>
      <c r="BC164" s="2">
        <v>9.0500000000000007</v>
      </c>
      <c r="BD164" s="2">
        <v>6.75</v>
      </c>
      <c r="BE164" s="2">
        <v>9.11</v>
      </c>
      <c r="BF164" s="2">
        <v>5.33</v>
      </c>
      <c r="BG164" s="2">
        <v>6.86</v>
      </c>
      <c r="BH164" s="2">
        <v>5.74</v>
      </c>
      <c r="BI164" s="2">
        <v>6.61</v>
      </c>
      <c r="BJ164" s="2">
        <v>5.88</v>
      </c>
      <c r="BK164" s="2">
        <v>5.33</v>
      </c>
      <c r="BL164" s="2">
        <v>4.76</v>
      </c>
      <c r="BM164" s="2">
        <v>6.11</v>
      </c>
      <c r="BN164" s="2">
        <v>5.45</v>
      </c>
      <c r="BO164" s="2">
        <v>5.81</v>
      </c>
    </row>
    <row r="165" spans="24:67" x14ac:dyDescent="0.3">
      <c r="X165" s="1" t="s">
        <v>23</v>
      </c>
      <c r="Y165" s="2">
        <v>22.56</v>
      </c>
      <c r="Z165" s="2">
        <v>10.01</v>
      </c>
      <c r="AA165" s="2">
        <v>21.97</v>
      </c>
      <c r="AB165" s="2">
        <v>3.28</v>
      </c>
      <c r="AC165" s="2">
        <v>13.21</v>
      </c>
      <c r="AD165" s="2">
        <v>46.4</v>
      </c>
      <c r="AE165" s="2">
        <v>26.78</v>
      </c>
      <c r="AF165" s="2">
        <v>28.98</v>
      </c>
      <c r="AG165" s="2">
        <v>26.86</v>
      </c>
      <c r="AH165" s="2">
        <v>26.26</v>
      </c>
      <c r="AI165" s="2">
        <v>27.42</v>
      </c>
      <c r="AJ165" s="2">
        <v>23.63</v>
      </c>
      <c r="AK165" s="2">
        <v>38.11</v>
      </c>
      <c r="AL165" s="2">
        <v>23.95</v>
      </c>
      <c r="AM165" s="2">
        <v>32.28</v>
      </c>
      <c r="AN165" s="2">
        <v>21.03</v>
      </c>
      <c r="AO165" s="2">
        <v>17.61</v>
      </c>
      <c r="AP165" s="2">
        <v>21.35</v>
      </c>
      <c r="AQ165" s="2">
        <v>17.3</v>
      </c>
      <c r="AR165" s="2">
        <v>16.170000000000002</v>
      </c>
      <c r="AU165" s="1" t="s">
        <v>23</v>
      </c>
      <c r="AV165" s="2">
        <v>22.56</v>
      </c>
      <c r="AW165" s="2">
        <v>10.01</v>
      </c>
      <c r="AX165" s="2">
        <v>21.97</v>
      </c>
      <c r="AY165" s="2">
        <v>3.28</v>
      </c>
      <c r="AZ165" s="2">
        <v>13.21</v>
      </c>
      <c r="BA165" s="2">
        <v>46.4</v>
      </c>
      <c r="BB165" s="2">
        <v>26.78</v>
      </c>
      <c r="BC165" s="2">
        <v>28.98</v>
      </c>
      <c r="BD165" s="2">
        <v>26.86</v>
      </c>
      <c r="BE165" s="2">
        <v>26.26</v>
      </c>
      <c r="BF165" s="2">
        <v>27.42</v>
      </c>
      <c r="BG165" s="2">
        <v>23.63</v>
      </c>
      <c r="BH165" s="2">
        <v>38.11</v>
      </c>
      <c r="BI165" s="2">
        <v>23.95</v>
      </c>
      <c r="BJ165" s="2">
        <v>32.28</v>
      </c>
      <c r="BK165" s="2">
        <v>21.03</v>
      </c>
      <c r="BL165" s="2">
        <v>17.61</v>
      </c>
      <c r="BM165" s="2">
        <v>21.35</v>
      </c>
      <c r="BN165" s="2">
        <v>17.3</v>
      </c>
      <c r="BO165" s="2">
        <v>16.170000000000002</v>
      </c>
    </row>
    <row r="166" spans="24:67" x14ac:dyDescent="0.3">
      <c r="X166" s="1" t="s">
        <v>24</v>
      </c>
      <c r="Y166" s="2">
        <v>8.42</v>
      </c>
      <c r="Z166" s="2">
        <v>4.87</v>
      </c>
      <c r="AA166" s="2">
        <v>8.1199999999999992</v>
      </c>
      <c r="AB166" s="2">
        <v>2.81</v>
      </c>
      <c r="AC166" s="2">
        <v>6.1</v>
      </c>
      <c r="AD166" s="2">
        <v>10.68</v>
      </c>
      <c r="AE166" s="2">
        <v>11.82</v>
      </c>
      <c r="AF166" s="2">
        <v>8.69</v>
      </c>
      <c r="AG166" s="2">
        <v>13.71</v>
      </c>
      <c r="AH166" s="2">
        <v>8.36</v>
      </c>
      <c r="AI166" s="2">
        <v>12.83</v>
      </c>
      <c r="AJ166" s="2">
        <v>6.99</v>
      </c>
      <c r="AK166" s="2">
        <v>13.83</v>
      </c>
      <c r="AL166" s="2">
        <v>7.23</v>
      </c>
      <c r="AM166" s="2">
        <v>12.71</v>
      </c>
      <c r="AN166" s="2">
        <v>8.9700000000000006</v>
      </c>
      <c r="AO166" s="2">
        <v>9.6</v>
      </c>
      <c r="AP166" s="2">
        <v>6.61</v>
      </c>
      <c r="AQ166" s="2">
        <v>7.6</v>
      </c>
      <c r="AR166" s="2">
        <v>7.11</v>
      </c>
      <c r="AU166" s="1" t="s">
        <v>24</v>
      </c>
      <c r="AV166" s="2">
        <v>8.42</v>
      </c>
      <c r="AW166" s="2">
        <v>4.87</v>
      </c>
      <c r="AX166" s="2">
        <v>8.1199999999999992</v>
      </c>
      <c r="AY166" s="2">
        <v>2.81</v>
      </c>
      <c r="AZ166" s="2">
        <v>6.1</v>
      </c>
      <c r="BA166" s="2">
        <v>10.68</v>
      </c>
      <c r="BB166" s="2">
        <v>11.82</v>
      </c>
      <c r="BC166" s="2">
        <v>8.69</v>
      </c>
      <c r="BD166" s="2">
        <v>13.71</v>
      </c>
      <c r="BE166" s="2">
        <v>8.36</v>
      </c>
      <c r="BF166" s="2">
        <v>12.83</v>
      </c>
      <c r="BG166" s="2">
        <v>6.99</v>
      </c>
      <c r="BH166" s="2">
        <v>13.83</v>
      </c>
      <c r="BI166" s="2">
        <v>7.23</v>
      </c>
      <c r="BJ166" s="2">
        <v>12.71</v>
      </c>
      <c r="BK166" s="2">
        <v>8.9700000000000006</v>
      </c>
      <c r="BL166" s="2">
        <v>9.6</v>
      </c>
      <c r="BM166" s="2">
        <v>6.61</v>
      </c>
      <c r="BN166" s="2">
        <v>7.6</v>
      </c>
      <c r="BO166" s="2">
        <v>7.11</v>
      </c>
    </row>
    <row r="167" spans="24:67" x14ac:dyDescent="0.3">
      <c r="X167" s="1" t="s">
        <v>25</v>
      </c>
      <c r="Y167" s="2">
        <v>22.18</v>
      </c>
      <c r="Z167" s="2">
        <v>26.5</v>
      </c>
      <c r="AA167" s="2">
        <v>19.66</v>
      </c>
      <c r="AB167" s="2">
        <v>15.84</v>
      </c>
      <c r="AC167" s="2">
        <v>16.68</v>
      </c>
      <c r="AD167" s="2">
        <v>32.24</v>
      </c>
      <c r="AE167" s="2">
        <v>37.92</v>
      </c>
      <c r="AF167" s="2">
        <v>34.549999999999997</v>
      </c>
      <c r="AG167" s="2">
        <v>42.28</v>
      </c>
      <c r="AH167" s="2">
        <v>40.659999999999997</v>
      </c>
      <c r="AI167" s="2">
        <v>33.229999999999997</v>
      </c>
      <c r="AJ167" s="2">
        <v>32.18</v>
      </c>
      <c r="AK167" s="2">
        <v>35.130000000000003</v>
      </c>
      <c r="AL167" s="2">
        <v>34.520000000000003</v>
      </c>
      <c r="AM167" s="2">
        <v>35.72</v>
      </c>
      <c r="AN167" s="2">
        <v>33.450000000000003</v>
      </c>
      <c r="AO167" s="2">
        <v>35.729999999999997</v>
      </c>
      <c r="AP167" s="2">
        <v>28.68</v>
      </c>
      <c r="AQ167" s="2">
        <v>29.85</v>
      </c>
      <c r="AR167" s="2">
        <v>28.67</v>
      </c>
      <c r="AU167" s="1" t="s">
        <v>25</v>
      </c>
      <c r="AV167" s="2">
        <v>22.18</v>
      </c>
      <c r="AW167" s="2">
        <v>26.5</v>
      </c>
      <c r="AX167" s="2">
        <v>19.66</v>
      </c>
      <c r="AY167" s="2">
        <v>15.84</v>
      </c>
      <c r="AZ167" s="2">
        <v>16.68</v>
      </c>
      <c r="BA167" s="2">
        <v>32.24</v>
      </c>
      <c r="BB167" s="2">
        <v>37.92</v>
      </c>
      <c r="BC167" s="2">
        <v>34.549999999999997</v>
      </c>
      <c r="BD167" s="2">
        <v>42.28</v>
      </c>
      <c r="BE167" s="2">
        <v>40.659999999999997</v>
      </c>
      <c r="BF167" s="2">
        <v>33.229999999999997</v>
      </c>
      <c r="BG167" s="2">
        <v>32.18</v>
      </c>
      <c r="BH167" s="2">
        <v>35.130000000000003</v>
      </c>
      <c r="BI167" s="2">
        <v>34.520000000000003</v>
      </c>
      <c r="BJ167" s="2">
        <v>35.72</v>
      </c>
      <c r="BK167" s="2">
        <v>33.450000000000003</v>
      </c>
      <c r="BL167" s="2">
        <v>35.729999999999997</v>
      </c>
      <c r="BM167" s="2">
        <v>28.68</v>
      </c>
      <c r="BN167" s="2">
        <v>29.85</v>
      </c>
      <c r="BO167" s="2">
        <v>28.67</v>
      </c>
    </row>
    <row r="168" spans="24:67" x14ac:dyDescent="0.3">
      <c r="X168" s="1" t="s">
        <v>26</v>
      </c>
      <c r="Y168" s="2">
        <v>4.92</v>
      </c>
      <c r="Z168" s="2">
        <v>1.8</v>
      </c>
      <c r="AA168" s="2">
        <v>3</v>
      </c>
      <c r="AB168" s="2">
        <v>1.31</v>
      </c>
      <c r="AC168" s="2">
        <v>3.07</v>
      </c>
      <c r="AD168" s="2">
        <v>2.4700000000000002</v>
      </c>
      <c r="AE168" s="2">
        <v>2.72</v>
      </c>
      <c r="AF168" s="2">
        <v>2.74</v>
      </c>
      <c r="AG168" s="2">
        <v>2.75</v>
      </c>
      <c r="AH168" s="2">
        <v>4</v>
      </c>
      <c r="AI168" s="2">
        <v>3.22</v>
      </c>
      <c r="AJ168" s="2">
        <v>2.94</v>
      </c>
      <c r="AK168" s="2">
        <v>3.6</v>
      </c>
      <c r="AL168" s="2">
        <v>2.66</v>
      </c>
      <c r="AM168" s="2">
        <v>3.51</v>
      </c>
      <c r="AN168" s="2">
        <v>3.41</v>
      </c>
      <c r="AO168" s="2">
        <v>1.98</v>
      </c>
      <c r="AP168" s="2">
        <v>1.99</v>
      </c>
      <c r="AQ168" s="2">
        <v>3.13</v>
      </c>
      <c r="AR168" s="2">
        <v>2.37</v>
      </c>
      <c r="AU168" s="1" t="s">
        <v>26</v>
      </c>
      <c r="AV168" s="2">
        <v>4.92</v>
      </c>
      <c r="AW168" s="2">
        <v>1.8</v>
      </c>
      <c r="AX168" s="2">
        <v>3</v>
      </c>
      <c r="AY168" s="2">
        <v>1.31</v>
      </c>
      <c r="AZ168" s="2">
        <v>3.07</v>
      </c>
      <c r="BA168" s="2">
        <v>2.4700000000000002</v>
      </c>
      <c r="BB168" s="2">
        <v>2.72</v>
      </c>
      <c r="BC168" s="2">
        <v>2.74</v>
      </c>
      <c r="BD168" s="2">
        <v>2.75</v>
      </c>
      <c r="BE168" s="2">
        <v>4</v>
      </c>
      <c r="BF168" s="2">
        <v>3.22</v>
      </c>
      <c r="BG168" s="2">
        <v>2.94</v>
      </c>
      <c r="BH168" s="2">
        <v>3.6</v>
      </c>
      <c r="BI168" s="2">
        <v>2.66</v>
      </c>
      <c r="BJ168" s="2">
        <v>3.51</v>
      </c>
      <c r="BK168" s="2">
        <v>3.41</v>
      </c>
      <c r="BL168" s="2">
        <v>1.98</v>
      </c>
      <c r="BM168" s="2">
        <v>1.99</v>
      </c>
      <c r="BN168" s="2">
        <v>3.13</v>
      </c>
      <c r="BO168" s="2">
        <v>2.37</v>
      </c>
    </row>
    <row r="169" spans="24:67" x14ac:dyDescent="0.3">
      <c r="X169" s="1" t="s">
        <v>27</v>
      </c>
      <c r="Y169" s="2">
        <v>9.2899999999999991</v>
      </c>
      <c r="Z169" s="2">
        <v>9.65</v>
      </c>
      <c r="AA169" s="2">
        <v>4.58</v>
      </c>
      <c r="AB169" s="2">
        <v>6.03</v>
      </c>
      <c r="AC169" s="2">
        <v>7.22</v>
      </c>
      <c r="AD169" s="2">
        <v>9.6</v>
      </c>
      <c r="AE169" s="2">
        <v>7.15</v>
      </c>
      <c r="AF169" s="2">
        <v>9.48</v>
      </c>
      <c r="AG169" s="2">
        <v>7.8</v>
      </c>
      <c r="AH169" s="2">
        <v>11.02</v>
      </c>
      <c r="AI169" s="2">
        <v>6.64</v>
      </c>
      <c r="AJ169" s="2">
        <v>8.9600000000000009</v>
      </c>
      <c r="AK169" s="2">
        <v>6.41</v>
      </c>
      <c r="AL169" s="2">
        <v>8.06</v>
      </c>
      <c r="AM169" s="2">
        <v>7.97</v>
      </c>
      <c r="AN169" s="2">
        <v>7.76</v>
      </c>
      <c r="AO169" s="2">
        <v>7.46</v>
      </c>
      <c r="AP169" s="2">
        <v>5.41</v>
      </c>
      <c r="AQ169" s="2">
        <v>6.01</v>
      </c>
      <c r="AR169" s="2">
        <v>4.59</v>
      </c>
      <c r="AU169" s="1" t="s">
        <v>27</v>
      </c>
      <c r="AV169" s="2">
        <v>9.2899999999999991</v>
      </c>
      <c r="AW169" s="2">
        <v>9.65</v>
      </c>
      <c r="AX169" s="2">
        <v>4.58</v>
      </c>
      <c r="AY169" s="2">
        <v>6.03</v>
      </c>
      <c r="AZ169" s="2">
        <v>7.22</v>
      </c>
      <c r="BA169" s="2">
        <v>9.6</v>
      </c>
      <c r="BB169" s="2">
        <v>7.15</v>
      </c>
      <c r="BC169" s="2">
        <v>9.48</v>
      </c>
      <c r="BD169" s="2">
        <v>7.8</v>
      </c>
      <c r="BE169" s="2">
        <v>11.02</v>
      </c>
      <c r="BF169" s="2">
        <v>6.64</v>
      </c>
      <c r="BG169" s="2">
        <v>8.9600000000000009</v>
      </c>
      <c r="BH169" s="2">
        <v>6.41</v>
      </c>
      <c r="BI169" s="2">
        <v>8.06</v>
      </c>
      <c r="BJ169" s="2">
        <v>7.97</v>
      </c>
      <c r="BK169" s="2">
        <v>7.76</v>
      </c>
      <c r="BL169" s="2">
        <v>7.46</v>
      </c>
      <c r="BM169" s="2">
        <v>5.41</v>
      </c>
      <c r="BN169" s="2">
        <v>6.01</v>
      </c>
      <c r="BO169" s="2">
        <v>4.59</v>
      </c>
    </row>
    <row r="170" spans="24:67" x14ac:dyDescent="0.3">
      <c r="X170" s="1" t="s">
        <v>28</v>
      </c>
      <c r="Y170" s="2">
        <v>1.42</v>
      </c>
      <c r="Z170" s="2">
        <v>2.56</v>
      </c>
      <c r="AA170" s="2">
        <v>0.43</v>
      </c>
      <c r="AB170" s="2">
        <v>0.56999999999999995</v>
      </c>
      <c r="AC170" s="2">
        <v>0.43</v>
      </c>
      <c r="AD170" s="2">
        <v>1.04</v>
      </c>
      <c r="AE170" s="2">
        <v>1.28</v>
      </c>
      <c r="AF170" s="2">
        <v>1.36</v>
      </c>
      <c r="AG170" s="2">
        <v>1.71</v>
      </c>
      <c r="AH170" s="2">
        <v>2.56</v>
      </c>
      <c r="AI170" s="2">
        <v>1.99</v>
      </c>
      <c r="AJ170" s="2">
        <v>1.71</v>
      </c>
      <c r="AK170" s="2">
        <v>1.99</v>
      </c>
      <c r="AL170" s="2">
        <v>1.1399999999999999</v>
      </c>
      <c r="AM170" s="2">
        <v>1.1399999999999999</v>
      </c>
      <c r="AN170" s="2">
        <v>0.56999999999999995</v>
      </c>
      <c r="AO170" s="2">
        <v>0.56999999999999995</v>
      </c>
      <c r="AP170" s="2">
        <v>0.56999999999999995</v>
      </c>
      <c r="AQ170" s="2">
        <v>1.1399999999999999</v>
      </c>
      <c r="AR170" s="2">
        <v>1.42</v>
      </c>
      <c r="AU170" s="1" t="s">
        <v>28</v>
      </c>
      <c r="AV170" s="2">
        <v>1.42</v>
      </c>
      <c r="AW170" s="2">
        <v>2.56</v>
      </c>
      <c r="AX170" s="2">
        <v>0.43</v>
      </c>
      <c r="AY170" s="2">
        <v>0.56999999999999995</v>
      </c>
      <c r="AZ170" s="2">
        <v>0.43</v>
      </c>
      <c r="BA170" s="2">
        <v>1.04</v>
      </c>
      <c r="BB170" s="2">
        <v>1.28</v>
      </c>
      <c r="BC170" s="2">
        <v>1.36</v>
      </c>
      <c r="BD170" s="2">
        <v>1.71</v>
      </c>
      <c r="BE170" s="2">
        <v>2.56</v>
      </c>
      <c r="BF170" s="2">
        <v>1.99</v>
      </c>
      <c r="BG170" s="2">
        <v>1.71</v>
      </c>
      <c r="BH170" s="2">
        <v>1.99</v>
      </c>
      <c r="BI170" s="2">
        <v>1.1399999999999999</v>
      </c>
      <c r="BJ170" s="2">
        <v>1.1399999999999999</v>
      </c>
      <c r="BK170" s="2">
        <v>0.56999999999999995</v>
      </c>
      <c r="BL170" s="2">
        <v>0.56999999999999995</v>
      </c>
      <c r="BM170" s="2">
        <v>0.56999999999999995</v>
      </c>
      <c r="BN170" s="2">
        <v>1.1399999999999999</v>
      </c>
      <c r="BO170" s="2">
        <v>1.42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107.2</v>
      </c>
      <c r="Z177" s="2">
        <v>693</v>
      </c>
      <c r="AA177" s="2">
        <v>50.05</v>
      </c>
      <c r="AB177" s="2">
        <v>30.1</v>
      </c>
      <c r="AC177" s="2">
        <v>108.53</v>
      </c>
      <c r="AD177" s="2">
        <v>299.60000000000002</v>
      </c>
      <c r="AE177" s="2">
        <v>549.36</v>
      </c>
      <c r="AF177" s="2">
        <v>430.36</v>
      </c>
      <c r="AG177" s="2">
        <v>577.22</v>
      </c>
      <c r="AH177" s="2">
        <v>440.3</v>
      </c>
      <c r="AI177" s="2">
        <v>108.06</v>
      </c>
      <c r="AJ177" s="2">
        <v>705.6</v>
      </c>
      <c r="AK177" s="2">
        <v>51.42</v>
      </c>
      <c r="AL177" s="2">
        <v>30.92</v>
      </c>
      <c r="AM177" s="2">
        <v>231.84</v>
      </c>
      <c r="AN177" s="2">
        <v>289.8</v>
      </c>
      <c r="AO177" s="2">
        <v>519.12</v>
      </c>
      <c r="AP177" s="2">
        <v>438.48</v>
      </c>
      <c r="AQ177" s="2">
        <v>561.26</v>
      </c>
      <c r="AR177" s="2">
        <v>461.72</v>
      </c>
      <c r="AU177" s="1" t="s">
        <v>21</v>
      </c>
      <c r="AV177" s="2">
        <v>107.2</v>
      </c>
      <c r="AW177" s="2">
        <v>693</v>
      </c>
      <c r="AX177" s="2">
        <v>50.05</v>
      </c>
      <c r="AY177" s="2">
        <v>30.1</v>
      </c>
      <c r="AZ177" s="2">
        <v>108.53</v>
      </c>
      <c r="BA177" s="2">
        <v>299.60000000000002</v>
      </c>
      <c r="BB177" s="2">
        <v>549.36</v>
      </c>
      <c r="BC177" s="2">
        <v>430.36</v>
      </c>
      <c r="BD177" s="2">
        <v>577.22</v>
      </c>
      <c r="BE177" s="2">
        <v>440.3</v>
      </c>
      <c r="BF177" s="2">
        <v>108.06</v>
      </c>
      <c r="BG177" s="2">
        <v>705.6</v>
      </c>
      <c r="BH177" s="2">
        <v>51.42</v>
      </c>
      <c r="BI177" s="2">
        <v>30.92</v>
      </c>
      <c r="BJ177" s="2">
        <v>231.84</v>
      </c>
      <c r="BK177" s="2">
        <v>289.8</v>
      </c>
      <c r="BL177" s="2">
        <v>519.12</v>
      </c>
      <c r="BM177" s="2">
        <v>438.48</v>
      </c>
      <c r="BN177" s="2">
        <v>561.26</v>
      </c>
      <c r="BO177" s="2">
        <v>461.72</v>
      </c>
    </row>
    <row r="178" spans="24:67" x14ac:dyDescent="0.3">
      <c r="X178" s="1" t="s">
        <v>22</v>
      </c>
      <c r="Y178" s="2">
        <v>14.92</v>
      </c>
      <c r="Z178" s="2">
        <v>65.3</v>
      </c>
      <c r="AA178" s="2">
        <v>7.84</v>
      </c>
      <c r="AB178" s="2">
        <v>4.03</v>
      </c>
      <c r="AC178" s="2">
        <v>13.91</v>
      </c>
      <c r="AD178" s="2">
        <v>18.13</v>
      </c>
      <c r="AE178" s="2">
        <v>31.83</v>
      </c>
      <c r="AF178" s="2">
        <v>29.99</v>
      </c>
      <c r="AG178" s="2">
        <v>40.39</v>
      </c>
      <c r="AH178" s="2">
        <v>35.380000000000003</v>
      </c>
      <c r="AI178" s="2">
        <v>15.56</v>
      </c>
      <c r="AJ178" s="2">
        <v>57.06</v>
      </c>
      <c r="AK178" s="2">
        <v>9.51</v>
      </c>
      <c r="AL178" s="2">
        <v>4.6100000000000003</v>
      </c>
      <c r="AM178" s="2">
        <v>18.72</v>
      </c>
      <c r="AN178" s="2">
        <v>20.87</v>
      </c>
      <c r="AO178" s="2">
        <v>40.950000000000003</v>
      </c>
      <c r="AP178" s="2">
        <v>32.44</v>
      </c>
      <c r="AQ178" s="2">
        <v>39.700000000000003</v>
      </c>
      <c r="AR178" s="2">
        <v>39.47</v>
      </c>
      <c r="AU178" s="1" t="s">
        <v>22</v>
      </c>
      <c r="AV178" s="2">
        <v>14.92</v>
      </c>
      <c r="AW178" s="2">
        <v>65.3</v>
      </c>
      <c r="AX178" s="2">
        <v>7.84</v>
      </c>
      <c r="AY178" s="2">
        <v>4.03</v>
      </c>
      <c r="AZ178" s="2">
        <v>13.91</v>
      </c>
      <c r="BA178" s="2">
        <v>18.13</v>
      </c>
      <c r="BB178" s="2">
        <v>31.83</v>
      </c>
      <c r="BC178" s="2">
        <v>29.99</v>
      </c>
      <c r="BD178" s="2">
        <v>40.39</v>
      </c>
      <c r="BE178" s="2">
        <v>35.380000000000003</v>
      </c>
      <c r="BF178" s="2">
        <v>15.56</v>
      </c>
      <c r="BG178" s="2">
        <v>57.06</v>
      </c>
      <c r="BH178" s="2">
        <v>9.51</v>
      </c>
      <c r="BI178" s="2">
        <v>4.6100000000000003</v>
      </c>
      <c r="BJ178" s="2">
        <v>18.72</v>
      </c>
      <c r="BK178" s="2">
        <v>20.87</v>
      </c>
      <c r="BL178" s="2">
        <v>40.950000000000003</v>
      </c>
      <c r="BM178" s="2">
        <v>32.44</v>
      </c>
      <c r="BN178" s="2">
        <v>39.700000000000003</v>
      </c>
      <c r="BO178" s="2">
        <v>39.47</v>
      </c>
    </row>
    <row r="179" spans="24:67" x14ac:dyDescent="0.3">
      <c r="X179" s="1" t="s">
        <v>23</v>
      </c>
      <c r="Y179" s="2">
        <v>83.14</v>
      </c>
      <c r="Z179" s="2">
        <v>204.79</v>
      </c>
      <c r="AA179" s="2">
        <v>44.64</v>
      </c>
      <c r="AB179" s="2">
        <v>26.93</v>
      </c>
      <c r="AC179" s="2">
        <v>90.29</v>
      </c>
      <c r="AD179" s="2">
        <v>114.27</v>
      </c>
      <c r="AE179" s="2">
        <v>221.19</v>
      </c>
      <c r="AF179" s="2">
        <v>215.71</v>
      </c>
      <c r="AG179" s="2">
        <v>253.17</v>
      </c>
      <c r="AH179" s="2">
        <v>167.64</v>
      </c>
      <c r="AI179" s="2">
        <v>45.8</v>
      </c>
      <c r="AJ179" s="2">
        <v>200.83</v>
      </c>
      <c r="AK179" s="2">
        <v>21.67</v>
      </c>
      <c r="AL179" s="2">
        <v>31.97</v>
      </c>
      <c r="AM179" s="2">
        <v>80.95</v>
      </c>
      <c r="AN179" s="2">
        <v>96.71</v>
      </c>
      <c r="AO179" s="2">
        <v>182.7</v>
      </c>
      <c r="AP179" s="2">
        <v>154.65</v>
      </c>
      <c r="AQ179" s="2">
        <v>181.28</v>
      </c>
      <c r="AR179" s="2">
        <v>172.31</v>
      </c>
      <c r="AU179" s="1" t="s">
        <v>23</v>
      </c>
      <c r="AV179" s="2">
        <v>83.14</v>
      </c>
      <c r="AW179" s="2">
        <v>204.79</v>
      </c>
      <c r="AX179" s="2">
        <v>44.64</v>
      </c>
      <c r="AY179" s="2">
        <v>26.93</v>
      </c>
      <c r="AZ179" s="2">
        <v>90.29</v>
      </c>
      <c r="BA179" s="2">
        <v>114.27</v>
      </c>
      <c r="BB179" s="2">
        <v>221.19</v>
      </c>
      <c r="BC179" s="2">
        <v>215.71</v>
      </c>
      <c r="BD179" s="2">
        <v>253.17</v>
      </c>
      <c r="BE179" s="2">
        <v>167.64</v>
      </c>
      <c r="BF179" s="2">
        <v>45.8</v>
      </c>
      <c r="BG179" s="2">
        <v>200.83</v>
      </c>
      <c r="BH179" s="2">
        <v>21.67</v>
      </c>
      <c r="BI179" s="2">
        <v>31.97</v>
      </c>
      <c r="BJ179" s="2">
        <v>80.95</v>
      </c>
      <c r="BK179" s="2">
        <v>96.71</v>
      </c>
      <c r="BL179" s="2">
        <v>182.7</v>
      </c>
      <c r="BM179" s="2">
        <v>154.65</v>
      </c>
      <c r="BN179" s="2">
        <v>181.28</v>
      </c>
      <c r="BO179" s="2">
        <v>172.31</v>
      </c>
    </row>
    <row r="180" spans="24:67" x14ac:dyDescent="0.3">
      <c r="X180" s="1" t="s">
        <v>24</v>
      </c>
      <c r="Y180" s="2">
        <v>38.43</v>
      </c>
      <c r="Z180" s="2">
        <v>86.24</v>
      </c>
      <c r="AA180" s="2">
        <v>19.850000000000001</v>
      </c>
      <c r="AB180" s="2">
        <v>12.26</v>
      </c>
      <c r="AC180" s="2">
        <v>35.200000000000003</v>
      </c>
      <c r="AD180" s="2">
        <v>45.68</v>
      </c>
      <c r="AE180" s="2">
        <v>84.61</v>
      </c>
      <c r="AF180" s="2">
        <v>72.5</v>
      </c>
      <c r="AG180" s="2">
        <v>81.08</v>
      </c>
      <c r="AH180" s="2">
        <v>60.04</v>
      </c>
      <c r="AI180" s="2">
        <v>21.69</v>
      </c>
      <c r="AJ180" s="2">
        <v>86.74</v>
      </c>
      <c r="AK180" s="2">
        <v>11.67</v>
      </c>
      <c r="AL180" s="2">
        <v>14.51</v>
      </c>
      <c r="AM180" s="2">
        <v>35.06</v>
      </c>
      <c r="AN180" s="2">
        <v>39.68</v>
      </c>
      <c r="AO180" s="2">
        <v>74.63</v>
      </c>
      <c r="AP180" s="2">
        <v>61.59</v>
      </c>
      <c r="AQ180" s="2">
        <v>72.63</v>
      </c>
      <c r="AR180" s="2">
        <v>72.17</v>
      </c>
      <c r="AU180" s="1" t="s">
        <v>24</v>
      </c>
      <c r="AV180" s="2">
        <v>38.43</v>
      </c>
      <c r="AW180" s="2">
        <v>86.24</v>
      </c>
      <c r="AX180" s="2">
        <v>19.850000000000001</v>
      </c>
      <c r="AY180" s="2">
        <v>12.26</v>
      </c>
      <c r="AZ180" s="2">
        <v>35.200000000000003</v>
      </c>
      <c r="BA180" s="2">
        <v>45.68</v>
      </c>
      <c r="BB180" s="2">
        <v>84.61</v>
      </c>
      <c r="BC180" s="2">
        <v>72.5</v>
      </c>
      <c r="BD180" s="2">
        <v>81.08</v>
      </c>
      <c r="BE180" s="2">
        <v>60.04</v>
      </c>
      <c r="BF180" s="2">
        <v>21.69</v>
      </c>
      <c r="BG180" s="2">
        <v>86.74</v>
      </c>
      <c r="BH180" s="2">
        <v>11.67</v>
      </c>
      <c r="BI180" s="2">
        <v>14.51</v>
      </c>
      <c r="BJ180" s="2">
        <v>35.06</v>
      </c>
      <c r="BK180" s="2">
        <v>39.68</v>
      </c>
      <c r="BL180" s="2">
        <v>74.63</v>
      </c>
      <c r="BM180" s="2">
        <v>61.59</v>
      </c>
      <c r="BN180" s="2">
        <v>72.63</v>
      </c>
      <c r="BO180" s="2">
        <v>72.17</v>
      </c>
    </row>
    <row r="181" spans="24:67" x14ac:dyDescent="0.3">
      <c r="X181" s="1" t="s">
        <v>25</v>
      </c>
      <c r="Y181" s="2">
        <v>116.09</v>
      </c>
      <c r="Z181" s="2">
        <v>388.79</v>
      </c>
      <c r="AA181" s="2">
        <v>62.4</v>
      </c>
      <c r="AB181" s="2">
        <v>34.630000000000003</v>
      </c>
      <c r="AC181" s="2">
        <v>120.46</v>
      </c>
      <c r="AD181" s="2">
        <v>166.81</v>
      </c>
      <c r="AE181" s="2">
        <v>291</v>
      </c>
      <c r="AF181" s="2">
        <v>234.49</v>
      </c>
      <c r="AG181" s="2">
        <v>311.60000000000002</v>
      </c>
      <c r="AH181" s="2">
        <v>278.05</v>
      </c>
      <c r="AI181" s="2">
        <v>128.91999999999999</v>
      </c>
      <c r="AJ181" s="2">
        <v>415.91</v>
      </c>
      <c r="AK181" s="2">
        <v>64.22</v>
      </c>
      <c r="AL181" s="2">
        <v>42.02</v>
      </c>
      <c r="AM181" s="2">
        <v>136.4</v>
      </c>
      <c r="AN181" s="2">
        <v>176.25</v>
      </c>
      <c r="AO181" s="2">
        <v>294.14999999999998</v>
      </c>
      <c r="AP181" s="2">
        <v>235.02</v>
      </c>
      <c r="AQ181" s="2">
        <v>290.08999999999997</v>
      </c>
      <c r="AR181" s="2">
        <v>259.60000000000002</v>
      </c>
      <c r="AU181" s="1" t="s">
        <v>25</v>
      </c>
      <c r="AV181" s="2">
        <v>116.09</v>
      </c>
      <c r="AW181" s="2">
        <v>388.79</v>
      </c>
      <c r="AX181" s="2">
        <v>62.4</v>
      </c>
      <c r="AY181" s="2">
        <v>34.630000000000003</v>
      </c>
      <c r="AZ181" s="2">
        <v>120.46</v>
      </c>
      <c r="BA181" s="2">
        <v>166.81</v>
      </c>
      <c r="BB181" s="2">
        <v>291</v>
      </c>
      <c r="BC181" s="2">
        <v>234.49</v>
      </c>
      <c r="BD181" s="2">
        <v>311.60000000000002</v>
      </c>
      <c r="BE181" s="2">
        <v>278.05</v>
      </c>
      <c r="BF181" s="2">
        <v>128.91999999999999</v>
      </c>
      <c r="BG181" s="2">
        <v>415.91</v>
      </c>
      <c r="BH181" s="2">
        <v>64.22</v>
      </c>
      <c r="BI181" s="2">
        <v>42.02</v>
      </c>
      <c r="BJ181" s="2">
        <v>136.4</v>
      </c>
      <c r="BK181" s="2">
        <v>176.25</v>
      </c>
      <c r="BL181" s="2">
        <v>294.14999999999998</v>
      </c>
      <c r="BM181" s="2">
        <v>235.02</v>
      </c>
      <c r="BN181" s="2">
        <v>290.08999999999997</v>
      </c>
      <c r="BO181" s="2">
        <v>259.60000000000002</v>
      </c>
    </row>
    <row r="182" spans="24:67" x14ac:dyDescent="0.3">
      <c r="X182" s="1" t="s">
        <v>26</v>
      </c>
      <c r="Y182" s="2">
        <v>27.2</v>
      </c>
      <c r="Z182" s="2">
        <v>66.63</v>
      </c>
      <c r="AA182" s="2">
        <v>12.55</v>
      </c>
      <c r="AB182" s="2">
        <v>7.82</v>
      </c>
      <c r="AC182" s="2">
        <v>17.350000000000001</v>
      </c>
      <c r="AD182" s="2">
        <v>22.27</v>
      </c>
      <c r="AE182" s="2">
        <v>45.66</v>
      </c>
      <c r="AF182" s="2">
        <v>36.94</v>
      </c>
      <c r="AG182" s="2">
        <v>49.67</v>
      </c>
      <c r="AH182" s="2">
        <v>95.58</v>
      </c>
      <c r="AI182" s="2">
        <v>24.89</v>
      </c>
      <c r="AJ182" s="2">
        <v>43.12</v>
      </c>
      <c r="AK182" s="2">
        <v>9.42</v>
      </c>
      <c r="AL182" s="2">
        <v>7.69</v>
      </c>
      <c r="AM182" s="2">
        <v>23.25</v>
      </c>
      <c r="AN182" s="2">
        <v>36.72</v>
      </c>
      <c r="AO182" s="2">
        <v>49.26</v>
      </c>
      <c r="AP182" s="2">
        <v>34.49</v>
      </c>
      <c r="AQ182" s="2">
        <v>50.9</v>
      </c>
      <c r="AR182" s="2">
        <v>39.159999999999997</v>
      </c>
      <c r="AU182" s="1" t="s">
        <v>26</v>
      </c>
      <c r="AV182" s="2">
        <v>27.2</v>
      </c>
      <c r="AW182" s="2">
        <v>66.63</v>
      </c>
      <c r="AX182" s="2">
        <v>12.55</v>
      </c>
      <c r="AY182" s="2">
        <v>7.82</v>
      </c>
      <c r="AZ182" s="2">
        <v>17.350000000000001</v>
      </c>
      <c r="BA182" s="2">
        <v>22.27</v>
      </c>
      <c r="BB182" s="2">
        <v>45.66</v>
      </c>
      <c r="BC182" s="2">
        <v>36.94</v>
      </c>
      <c r="BD182" s="2">
        <v>49.67</v>
      </c>
      <c r="BE182" s="2">
        <v>95.58</v>
      </c>
      <c r="BF182" s="2">
        <v>24.89</v>
      </c>
      <c r="BG182" s="2">
        <v>43.12</v>
      </c>
      <c r="BH182" s="2">
        <v>9.42</v>
      </c>
      <c r="BI182" s="2">
        <v>7.69</v>
      </c>
      <c r="BJ182" s="2">
        <v>23.25</v>
      </c>
      <c r="BK182" s="2">
        <v>36.72</v>
      </c>
      <c r="BL182" s="2">
        <v>49.26</v>
      </c>
      <c r="BM182" s="2">
        <v>34.49</v>
      </c>
      <c r="BN182" s="2">
        <v>50.9</v>
      </c>
      <c r="BO182" s="2">
        <v>39.159999999999997</v>
      </c>
    </row>
    <row r="183" spans="24:67" x14ac:dyDescent="0.3">
      <c r="X183" s="1" t="s">
        <v>27</v>
      </c>
      <c r="Y183" s="2">
        <v>79.099999999999994</v>
      </c>
      <c r="Z183" s="2">
        <v>217.61</v>
      </c>
      <c r="AA183" s="2">
        <v>35.01</v>
      </c>
      <c r="AB183" s="2">
        <v>21.34</v>
      </c>
      <c r="AC183" s="2">
        <v>64.760000000000005</v>
      </c>
      <c r="AD183" s="2">
        <v>78.73</v>
      </c>
      <c r="AE183" s="2">
        <v>150.35</v>
      </c>
      <c r="AF183" s="2">
        <v>124.73</v>
      </c>
      <c r="AG183" s="2">
        <v>185.77</v>
      </c>
      <c r="AH183" s="2">
        <v>167.38</v>
      </c>
      <c r="AI183" s="2">
        <v>88.92</v>
      </c>
      <c r="AJ183" s="2">
        <v>193.86</v>
      </c>
      <c r="AK183" s="2">
        <v>36.5</v>
      </c>
      <c r="AL183" s="2">
        <v>28.59</v>
      </c>
      <c r="AM183" s="2">
        <v>85.32</v>
      </c>
      <c r="AN183" s="2">
        <v>127.8</v>
      </c>
      <c r="AO183" s="2">
        <v>200.79</v>
      </c>
      <c r="AP183" s="2">
        <v>150.47</v>
      </c>
      <c r="AQ183" s="2">
        <v>186.14</v>
      </c>
      <c r="AR183" s="2">
        <v>149.19999999999999</v>
      </c>
      <c r="AU183" s="1" t="s">
        <v>27</v>
      </c>
      <c r="AV183" s="2">
        <v>79.099999999999994</v>
      </c>
      <c r="AW183" s="2">
        <v>217.61</v>
      </c>
      <c r="AX183" s="2">
        <v>35.01</v>
      </c>
      <c r="AY183" s="2">
        <v>21.34</v>
      </c>
      <c r="AZ183" s="2">
        <v>64.760000000000005</v>
      </c>
      <c r="BA183" s="2">
        <v>78.73</v>
      </c>
      <c r="BB183" s="2">
        <v>150.35</v>
      </c>
      <c r="BC183" s="2">
        <v>124.73</v>
      </c>
      <c r="BD183" s="2">
        <v>185.77</v>
      </c>
      <c r="BE183" s="2">
        <v>167.38</v>
      </c>
      <c r="BF183" s="2">
        <v>88.92</v>
      </c>
      <c r="BG183" s="2">
        <v>193.86</v>
      </c>
      <c r="BH183" s="2">
        <v>36.5</v>
      </c>
      <c r="BI183" s="2">
        <v>28.59</v>
      </c>
      <c r="BJ183" s="2">
        <v>85.32</v>
      </c>
      <c r="BK183" s="2">
        <v>127.8</v>
      </c>
      <c r="BL183" s="2">
        <v>200.79</v>
      </c>
      <c r="BM183" s="2">
        <v>150.47</v>
      </c>
      <c r="BN183" s="2">
        <v>186.14</v>
      </c>
      <c r="BO183" s="2">
        <v>149.19999999999999</v>
      </c>
    </row>
    <row r="184" spans="24:67" x14ac:dyDescent="0.3">
      <c r="X184" s="1" t="s">
        <v>28</v>
      </c>
      <c r="Y184" s="2">
        <v>48.57</v>
      </c>
      <c r="Z184" s="2">
        <v>151.65</v>
      </c>
      <c r="AA184" s="2">
        <v>20.190000000000001</v>
      </c>
      <c r="AB184" s="2">
        <v>12.68</v>
      </c>
      <c r="AC184" s="2">
        <v>48.56</v>
      </c>
      <c r="AD184" s="2">
        <v>64.3</v>
      </c>
      <c r="AE184" s="2">
        <v>117.76</v>
      </c>
      <c r="AF184" s="2">
        <v>95.27</v>
      </c>
      <c r="AG184" s="2">
        <v>123.77</v>
      </c>
      <c r="AH184" s="2">
        <v>109.78</v>
      </c>
      <c r="AI184" s="2">
        <v>52.06</v>
      </c>
      <c r="AJ184" s="2">
        <v>175.76</v>
      </c>
      <c r="AK184" s="2">
        <v>21.67</v>
      </c>
      <c r="AL184" s="2">
        <v>14.18</v>
      </c>
      <c r="AM184" s="2">
        <v>54.48</v>
      </c>
      <c r="AN184" s="2">
        <v>66.27</v>
      </c>
      <c r="AO184" s="2">
        <v>122.33</v>
      </c>
      <c r="AP184" s="2">
        <v>98.14</v>
      </c>
      <c r="AQ184" s="2">
        <v>124.31</v>
      </c>
      <c r="AR184" s="2">
        <v>107.39</v>
      </c>
      <c r="AU184" s="1" t="s">
        <v>28</v>
      </c>
      <c r="AV184" s="2">
        <v>48.57</v>
      </c>
      <c r="AW184" s="2">
        <v>151.65</v>
      </c>
      <c r="AX184" s="2">
        <v>20.190000000000001</v>
      </c>
      <c r="AY184" s="2">
        <v>12.68</v>
      </c>
      <c r="AZ184" s="2">
        <v>48.56</v>
      </c>
      <c r="BA184" s="2">
        <v>64.3</v>
      </c>
      <c r="BB184" s="2">
        <v>117.76</v>
      </c>
      <c r="BC184" s="2">
        <v>95.27</v>
      </c>
      <c r="BD184" s="2">
        <v>123.77</v>
      </c>
      <c r="BE184" s="2">
        <v>109.78</v>
      </c>
      <c r="BF184" s="2">
        <v>52.06</v>
      </c>
      <c r="BG184" s="2">
        <v>175.76</v>
      </c>
      <c r="BH184" s="2">
        <v>21.67</v>
      </c>
      <c r="BI184" s="2">
        <v>14.18</v>
      </c>
      <c r="BJ184" s="2">
        <v>54.48</v>
      </c>
      <c r="BK184" s="2">
        <v>66.27</v>
      </c>
      <c r="BL184" s="2">
        <v>122.33</v>
      </c>
      <c r="BM184" s="2">
        <v>98.14</v>
      </c>
      <c r="BN184" s="2">
        <v>124.31</v>
      </c>
      <c r="BO184" s="2">
        <v>107.39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82.46</v>
      </c>
      <c r="Z191" s="2">
        <v>83.13</v>
      </c>
      <c r="AA191" s="2">
        <v>38.5</v>
      </c>
      <c r="AB191" s="2">
        <v>39.549999999999997</v>
      </c>
      <c r="AC191" s="2">
        <v>60.2</v>
      </c>
      <c r="AD191" s="2">
        <v>61.85</v>
      </c>
      <c r="AE191" s="2">
        <v>67.83</v>
      </c>
      <c r="AF191" s="2">
        <v>144.9</v>
      </c>
      <c r="AG191" s="2">
        <v>149.80000000000001</v>
      </c>
      <c r="AH191" s="2">
        <v>144.9</v>
      </c>
      <c r="AI191" s="2">
        <v>152.6</v>
      </c>
      <c r="AJ191" s="2">
        <v>144.19999999999999</v>
      </c>
      <c r="AK191" s="2">
        <v>148.4</v>
      </c>
      <c r="AL191" s="2">
        <v>151.19999999999999</v>
      </c>
      <c r="AM191" s="2">
        <v>151.9</v>
      </c>
      <c r="AN191" s="2">
        <v>147.69999999999999</v>
      </c>
      <c r="AO191" s="2">
        <v>129.5</v>
      </c>
      <c r="AP191" s="2">
        <v>135.80000000000001</v>
      </c>
      <c r="AQ191" s="2">
        <v>154</v>
      </c>
      <c r="AR191" s="2">
        <v>156.80000000000001</v>
      </c>
      <c r="AU191" s="1" t="s">
        <v>21</v>
      </c>
      <c r="AV191" s="2">
        <v>82.46</v>
      </c>
      <c r="AW191" s="2">
        <v>83.13</v>
      </c>
      <c r="AX191" s="2">
        <v>38.5</v>
      </c>
      <c r="AY191" s="2">
        <v>39.549999999999997</v>
      </c>
      <c r="AZ191" s="2">
        <v>60.2</v>
      </c>
      <c r="BA191" s="2">
        <v>61.85</v>
      </c>
      <c r="BB191" s="2">
        <v>67.83</v>
      </c>
      <c r="BC191" s="2">
        <v>144.9</v>
      </c>
      <c r="BD191" s="2">
        <v>149.80000000000001</v>
      </c>
      <c r="BE191" s="2">
        <v>144.9</v>
      </c>
      <c r="BF191" s="2">
        <v>152.6</v>
      </c>
      <c r="BG191" s="2">
        <v>144.19999999999999</v>
      </c>
      <c r="BH191" s="2">
        <v>148.4</v>
      </c>
      <c r="BI191" s="2">
        <v>151.19999999999999</v>
      </c>
      <c r="BJ191" s="2">
        <v>151.9</v>
      </c>
      <c r="BK191" s="2">
        <v>147.69999999999999</v>
      </c>
      <c r="BL191" s="2">
        <v>129.5</v>
      </c>
      <c r="BM191" s="2">
        <v>135.80000000000001</v>
      </c>
      <c r="BN191" s="2">
        <v>154</v>
      </c>
      <c r="BO191" s="2">
        <v>156.80000000000001</v>
      </c>
    </row>
    <row r="192" spans="24:67" x14ac:dyDescent="0.3">
      <c r="X192" s="1" t="s">
        <v>22</v>
      </c>
      <c r="Y192" s="2">
        <v>11.48</v>
      </c>
      <c r="Z192" s="2">
        <v>11.97</v>
      </c>
      <c r="AA192" s="2">
        <v>6.03</v>
      </c>
      <c r="AB192" s="2">
        <v>7.32</v>
      </c>
      <c r="AC192" s="2">
        <v>8.0500000000000007</v>
      </c>
      <c r="AD192" s="2">
        <v>9.2200000000000006</v>
      </c>
      <c r="AE192" s="2">
        <v>8.69</v>
      </c>
      <c r="AF192" s="2">
        <v>11.7</v>
      </c>
      <c r="AG192" s="2">
        <v>9.06</v>
      </c>
      <c r="AH192" s="2">
        <v>10.43</v>
      </c>
      <c r="AI192" s="2">
        <v>8.84</v>
      </c>
      <c r="AJ192" s="2">
        <v>11.37</v>
      </c>
      <c r="AK192" s="2">
        <v>10.34</v>
      </c>
      <c r="AL192" s="2">
        <v>11.19</v>
      </c>
      <c r="AM192" s="2">
        <v>10.63</v>
      </c>
      <c r="AN192" s="2">
        <v>10.45</v>
      </c>
      <c r="AO192" s="2">
        <v>10.41</v>
      </c>
      <c r="AP192" s="2">
        <v>11.61</v>
      </c>
      <c r="AQ192" s="2">
        <v>14.51</v>
      </c>
      <c r="AR192" s="2">
        <v>12.68</v>
      </c>
      <c r="AU192" s="1" t="s">
        <v>22</v>
      </c>
      <c r="AV192" s="2">
        <v>11.48</v>
      </c>
      <c r="AW192" s="2">
        <v>11.97</v>
      </c>
      <c r="AX192" s="2">
        <v>6.03</v>
      </c>
      <c r="AY192" s="2">
        <v>7.32</v>
      </c>
      <c r="AZ192" s="2">
        <v>8.0500000000000007</v>
      </c>
      <c r="BA192" s="2">
        <v>9.2200000000000006</v>
      </c>
      <c r="BB192" s="2">
        <v>8.69</v>
      </c>
      <c r="BC192" s="2">
        <v>11.7</v>
      </c>
      <c r="BD192" s="2">
        <v>9.06</v>
      </c>
      <c r="BE192" s="2">
        <v>10.43</v>
      </c>
      <c r="BF192" s="2">
        <v>8.84</v>
      </c>
      <c r="BG192" s="2">
        <v>11.37</v>
      </c>
      <c r="BH192" s="2">
        <v>10.34</v>
      </c>
      <c r="BI192" s="2">
        <v>11.19</v>
      </c>
      <c r="BJ192" s="2">
        <v>10.63</v>
      </c>
      <c r="BK192" s="2">
        <v>10.45</v>
      </c>
      <c r="BL192" s="2">
        <v>10.41</v>
      </c>
      <c r="BM192" s="2">
        <v>11.61</v>
      </c>
      <c r="BN192" s="2">
        <v>14.51</v>
      </c>
      <c r="BO192" s="2">
        <v>12.68</v>
      </c>
    </row>
    <row r="193" spans="24:67" x14ac:dyDescent="0.3">
      <c r="X193" s="1" t="s">
        <v>23</v>
      </c>
      <c r="Y193" s="2">
        <v>63.96</v>
      </c>
      <c r="Z193" s="2">
        <v>35.229999999999997</v>
      </c>
      <c r="AA193" s="2">
        <v>34.340000000000003</v>
      </c>
      <c r="AB193" s="2">
        <v>16.670000000000002</v>
      </c>
      <c r="AC193" s="2">
        <v>53.87</v>
      </c>
      <c r="AD193" s="2">
        <v>63.95</v>
      </c>
      <c r="AE193" s="2">
        <v>56.43</v>
      </c>
      <c r="AF193" s="2">
        <v>50.59</v>
      </c>
      <c r="AG193" s="2">
        <v>57.13</v>
      </c>
      <c r="AH193" s="2">
        <v>48.35</v>
      </c>
      <c r="AI193" s="2">
        <v>61.44</v>
      </c>
      <c r="AJ193" s="2">
        <v>50.75</v>
      </c>
      <c r="AK193" s="2">
        <v>74.38</v>
      </c>
      <c r="AL193" s="2">
        <v>53.33</v>
      </c>
      <c r="AM193" s="2">
        <v>66.62</v>
      </c>
      <c r="AN193" s="2">
        <v>47.71</v>
      </c>
      <c r="AO193" s="2">
        <v>49.3</v>
      </c>
      <c r="AP193" s="2">
        <v>50.68</v>
      </c>
      <c r="AQ193" s="2">
        <v>45.51</v>
      </c>
      <c r="AR193" s="2">
        <v>44.63</v>
      </c>
      <c r="AU193" s="1" t="s">
        <v>23</v>
      </c>
      <c r="AV193" s="2">
        <v>63.96</v>
      </c>
      <c r="AW193" s="2">
        <v>35.229999999999997</v>
      </c>
      <c r="AX193" s="2">
        <v>34.340000000000003</v>
      </c>
      <c r="AY193" s="2">
        <v>16.670000000000002</v>
      </c>
      <c r="AZ193" s="2">
        <v>53.87</v>
      </c>
      <c r="BA193" s="2">
        <v>63.95</v>
      </c>
      <c r="BB193" s="2">
        <v>56.43</v>
      </c>
      <c r="BC193" s="2">
        <v>50.59</v>
      </c>
      <c r="BD193" s="2">
        <v>57.13</v>
      </c>
      <c r="BE193" s="2">
        <v>48.35</v>
      </c>
      <c r="BF193" s="2">
        <v>61.44</v>
      </c>
      <c r="BG193" s="2">
        <v>50.75</v>
      </c>
      <c r="BH193" s="2">
        <v>74.38</v>
      </c>
      <c r="BI193" s="2">
        <v>53.33</v>
      </c>
      <c r="BJ193" s="2">
        <v>66.62</v>
      </c>
      <c r="BK193" s="2">
        <v>47.71</v>
      </c>
      <c r="BL193" s="2">
        <v>49.3</v>
      </c>
      <c r="BM193" s="2">
        <v>50.68</v>
      </c>
      <c r="BN193" s="2">
        <v>45.51</v>
      </c>
      <c r="BO193" s="2">
        <v>44.63</v>
      </c>
    </row>
    <row r="194" spans="24:67" x14ac:dyDescent="0.3">
      <c r="X194" s="1" t="s">
        <v>24</v>
      </c>
      <c r="Y194" s="2">
        <v>29.56</v>
      </c>
      <c r="Z194" s="2">
        <v>16.68</v>
      </c>
      <c r="AA194" s="2">
        <v>15.27</v>
      </c>
      <c r="AB194" s="2">
        <v>8.98</v>
      </c>
      <c r="AC194" s="2">
        <v>24.52</v>
      </c>
      <c r="AD194" s="2">
        <v>29.03</v>
      </c>
      <c r="AE194" s="2">
        <v>22</v>
      </c>
      <c r="AF194" s="2">
        <v>21.91</v>
      </c>
      <c r="AG194" s="2">
        <v>22.84</v>
      </c>
      <c r="AH194" s="2">
        <v>19.84</v>
      </c>
      <c r="AI194" s="2">
        <v>23.5</v>
      </c>
      <c r="AJ194" s="2">
        <v>20.73</v>
      </c>
      <c r="AK194" s="2">
        <v>25</v>
      </c>
      <c r="AL194" s="2">
        <v>21.24</v>
      </c>
      <c r="AM194" s="2">
        <v>21.34</v>
      </c>
      <c r="AN194" s="2">
        <v>19.11</v>
      </c>
      <c r="AO194" s="2">
        <v>17.66</v>
      </c>
      <c r="AP194" s="2">
        <v>21.23</v>
      </c>
      <c r="AQ194" s="2">
        <v>19.16</v>
      </c>
      <c r="AR194" s="2">
        <v>19.28</v>
      </c>
      <c r="AU194" s="1" t="s">
        <v>24</v>
      </c>
      <c r="AV194" s="2">
        <v>29.56</v>
      </c>
      <c r="AW194" s="2">
        <v>16.68</v>
      </c>
      <c r="AX194" s="2">
        <v>15.27</v>
      </c>
      <c r="AY194" s="2">
        <v>8.98</v>
      </c>
      <c r="AZ194" s="2">
        <v>24.52</v>
      </c>
      <c r="BA194" s="2">
        <v>29.03</v>
      </c>
      <c r="BB194" s="2">
        <v>22</v>
      </c>
      <c r="BC194" s="2">
        <v>21.91</v>
      </c>
      <c r="BD194" s="2">
        <v>22.84</v>
      </c>
      <c r="BE194" s="2">
        <v>19.84</v>
      </c>
      <c r="BF194" s="2">
        <v>23.5</v>
      </c>
      <c r="BG194" s="2">
        <v>20.73</v>
      </c>
      <c r="BH194" s="2">
        <v>25</v>
      </c>
      <c r="BI194" s="2">
        <v>21.24</v>
      </c>
      <c r="BJ194" s="2">
        <v>21.34</v>
      </c>
      <c r="BK194" s="2">
        <v>19.11</v>
      </c>
      <c r="BL194" s="2">
        <v>17.66</v>
      </c>
      <c r="BM194" s="2">
        <v>21.23</v>
      </c>
      <c r="BN194" s="2">
        <v>19.16</v>
      </c>
      <c r="BO194" s="2">
        <v>19.28</v>
      </c>
    </row>
    <row r="195" spans="24:67" x14ac:dyDescent="0.3">
      <c r="X195" s="1" t="s">
        <v>25</v>
      </c>
      <c r="Y195" s="2">
        <v>89.3</v>
      </c>
      <c r="Z195" s="2">
        <v>99.17</v>
      </c>
      <c r="AA195" s="2">
        <v>48</v>
      </c>
      <c r="AB195" s="2">
        <v>49.4</v>
      </c>
      <c r="AC195" s="2">
        <v>69.25</v>
      </c>
      <c r="AD195" s="2">
        <v>84.04</v>
      </c>
      <c r="AE195" s="2">
        <v>75.290000000000006</v>
      </c>
      <c r="AF195" s="2">
        <v>85.25</v>
      </c>
      <c r="AG195" s="2">
        <v>83.41</v>
      </c>
      <c r="AH195" s="2">
        <v>88.13</v>
      </c>
      <c r="AI195" s="2">
        <v>80.83</v>
      </c>
      <c r="AJ195" s="2">
        <v>81.709999999999994</v>
      </c>
      <c r="AK195" s="2">
        <v>80.86</v>
      </c>
      <c r="AL195" s="2">
        <v>81.040000000000006</v>
      </c>
      <c r="AM195" s="2">
        <v>82</v>
      </c>
      <c r="AN195" s="2">
        <v>76.34</v>
      </c>
      <c r="AO195" s="2">
        <v>81.78</v>
      </c>
      <c r="AP195" s="2">
        <v>76.349999999999994</v>
      </c>
      <c r="AQ195" s="2">
        <v>86.4</v>
      </c>
      <c r="AR195" s="2">
        <v>92.43</v>
      </c>
      <c r="AU195" s="1" t="s">
        <v>25</v>
      </c>
      <c r="AV195" s="2">
        <v>89.3</v>
      </c>
      <c r="AW195" s="2">
        <v>99.17</v>
      </c>
      <c r="AX195" s="2">
        <v>48</v>
      </c>
      <c r="AY195" s="2">
        <v>49.4</v>
      </c>
      <c r="AZ195" s="2">
        <v>69.25</v>
      </c>
      <c r="BA195" s="2">
        <v>84.04</v>
      </c>
      <c r="BB195" s="2">
        <v>75.290000000000006</v>
      </c>
      <c r="BC195" s="2">
        <v>85.25</v>
      </c>
      <c r="BD195" s="2">
        <v>83.41</v>
      </c>
      <c r="BE195" s="2">
        <v>88.13</v>
      </c>
      <c r="BF195" s="2">
        <v>80.83</v>
      </c>
      <c r="BG195" s="2">
        <v>81.709999999999994</v>
      </c>
      <c r="BH195" s="2">
        <v>80.86</v>
      </c>
      <c r="BI195" s="2">
        <v>81.040000000000006</v>
      </c>
      <c r="BJ195" s="2">
        <v>82</v>
      </c>
      <c r="BK195" s="2">
        <v>76.34</v>
      </c>
      <c r="BL195" s="2">
        <v>81.78</v>
      </c>
      <c r="BM195" s="2">
        <v>76.349999999999994</v>
      </c>
      <c r="BN195" s="2">
        <v>86.4</v>
      </c>
      <c r="BO195" s="2">
        <v>92.43</v>
      </c>
    </row>
    <row r="196" spans="24:67" x14ac:dyDescent="0.3">
      <c r="X196" s="1" t="s">
        <v>26</v>
      </c>
      <c r="Y196" s="2">
        <v>20.92</v>
      </c>
      <c r="Z196" s="2">
        <v>19.149999999999999</v>
      </c>
      <c r="AA196" s="2">
        <v>9.65</v>
      </c>
      <c r="AB196" s="2">
        <v>7.25</v>
      </c>
      <c r="AC196" s="2">
        <v>15.65</v>
      </c>
      <c r="AD196" s="2">
        <v>15.38</v>
      </c>
      <c r="AE196" s="2">
        <v>10.85</v>
      </c>
      <c r="AF196" s="2">
        <v>14.53</v>
      </c>
      <c r="AG196" s="2">
        <v>11.13</v>
      </c>
      <c r="AH196" s="2">
        <v>18.36</v>
      </c>
      <c r="AI196" s="2">
        <v>12.68</v>
      </c>
      <c r="AJ196" s="2">
        <v>13.68</v>
      </c>
      <c r="AK196" s="2">
        <v>12.74</v>
      </c>
      <c r="AL196" s="2">
        <v>11.89</v>
      </c>
      <c r="AM196" s="2">
        <v>13.07</v>
      </c>
      <c r="AN196" s="2">
        <v>13.4</v>
      </c>
      <c r="AO196" s="2">
        <v>28.11</v>
      </c>
      <c r="AP196" s="2">
        <v>11.52</v>
      </c>
      <c r="AQ196" s="2">
        <v>14.81</v>
      </c>
      <c r="AR196" s="2">
        <v>9.58</v>
      </c>
      <c r="AU196" s="1" t="s">
        <v>26</v>
      </c>
      <c r="AV196" s="2">
        <v>20.92</v>
      </c>
      <c r="AW196" s="2">
        <v>19.149999999999999</v>
      </c>
      <c r="AX196" s="2">
        <v>9.65</v>
      </c>
      <c r="AY196" s="2">
        <v>7.25</v>
      </c>
      <c r="AZ196" s="2">
        <v>15.65</v>
      </c>
      <c r="BA196" s="2">
        <v>15.38</v>
      </c>
      <c r="BB196" s="2">
        <v>10.85</v>
      </c>
      <c r="BC196" s="2">
        <v>14.53</v>
      </c>
      <c r="BD196" s="2">
        <v>11.13</v>
      </c>
      <c r="BE196" s="2">
        <v>18.36</v>
      </c>
      <c r="BF196" s="2">
        <v>12.68</v>
      </c>
      <c r="BG196" s="2">
        <v>13.68</v>
      </c>
      <c r="BH196" s="2">
        <v>12.74</v>
      </c>
      <c r="BI196" s="2">
        <v>11.89</v>
      </c>
      <c r="BJ196" s="2">
        <v>13.07</v>
      </c>
      <c r="BK196" s="2">
        <v>13.4</v>
      </c>
      <c r="BL196" s="2">
        <v>28.11</v>
      </c>
      <c r="BM196" s="2">
        <v>11.52</v>
      </c>
      <c r="BN196" s="2">
        <v>14.81</v>
      </c>
      <c r="BO196" s="2">
        <v>9.58</v>
      </c>
    </row>
    <row r="197" spans="24:67" x14ac:dyDescent="0.3">
      <c r="X197" s="1" t="s">
        <v>27</v>
      </c>
      <c r="Y197" s="2">
        <v>60.85</v>
      </c>
      <c r="Z197" s="2">
        <v>68.400000000000006</v>
      </c>
      <c r="AA197" s="2">
        <v>26.93</v>
      </c>
      <c r="AB197" s="2">
        <v>28.08</v>
      </c>
      <c r="AC197" s="2">
        <v>42.68</v>
      </c>
      <c r="AD197" s="2">
        <v>57.17</v>
      </c>
      <c r="AE197" s="2">
        <v>40.479999999999997</v>
      </c>
      <c r="AF197" s="2">
        <v>53.32</v>
      </c>
      <c r="AG197" s="2">
        <v>39.369999999999997</v>
      </c>
      <c r="AH197" s="2">
        <v>63.9</v>
      </c>
      <c r="AI197" s="2">
        <v>41.77</v>
      </c>
      <c r="AJ197" s="2">
        <v>55.78</v>
      </c>
      <c r="AK197" s="2">
        <v>43.01</v>
      </c>
      <c r="AL197" s="2">
        <v>51.89</v>
      </c>
      <c r="AM197" s="2">
        <v>48.89</v>
      </c>
      <c r="AN197" s="2">
        <v>48.98</v>
      </c>
      <c r="AO197" s="2">
        <v>49.23</v>
      </c>
      <c r="AP197" s="2">
        <v>43.88</v>
      </c>
      <c r="AQ197" s="2">
        <v>48.36</v>
      </c>
      <c r="AR197" s="2">
        <v>43.08</v>
      </c>
      <c r="AU197" s="1" t="s">
        <v>27</v>
      </c>
      <c r="AV197" s="2">
        <v>60.85</v>
      </c>
      <c r="AW197" s="2">
        <v>68.400000000000006</v>
      </c>
      <c r="AX197" s="2">
        <v>26.93</v>
      </c>
      <c r="AY197" s="2">
        <v>28.08</v>
      </c>
      <c r="AZ197" s="2">
        <v>42.68</v>
      </c>
      <c r="BA197" s="2">
        <v>57.17</v>
      </c>
      <c r="BB197" s="2">
        <v>40.479999999999997</v>
      </c>
      <c r="BC197" s="2">
        <v>53.32</v>
      </c>
      <c r="BD197" s="2">
        <v>39.369999999999997</v>
      </c>
      <c r="BE197" s="2">
        <v>63.9</v>
      </c>
      <c r="BF197" s="2">
        <v>41.77</v>
      </c>
      <c r="BG197" s="2">
        <v>55.78</v>
      </c>
      <c r="BH197" s="2">
        <v>43.01</v>
      </c>
      <c r="BI197" s="2">
        <v>51.89</v>
      </c>
      <c r="BJ197" s="2">
        <v>48.89</v>
      </c>
      <c r="BK197" s="2">
        <v>48.98</v>
      </c>
      <c r="BL197" s="2">
        <v>49.23</v>
      </c>
      <c r="BM197" s="2">
        <v>43.88</v>
      </c>
      <c r="BN197" s="2">
        <v>48.36</v>
      </c>
      <c r="BO197" s="2">
        <v>43.08</v>
      </c>
    </row>
    <row r="198" spans="24:67" x14ac:dyDescent="0.3">
      <c r="X198" s="1" t="s">
        <v>28</v>
      </c>
      <c r="Y198" s="2">
        <v>37.369999999999997</v>
      </c>
      <c r="Z198" s="2">
        <v>40.04</v>
      </c>
      <c r="AA198" s="2">
        <v>15.53</v>
      </c>
      <c r="AB198" s="2">
        <v>16.670000000000002</v>
      </c>
      <c r="AC198" s="2">
        <v>25.37</v>
      </c>
      <c r="AD198" s="2">
        <v>28.36</v>
      </c>
      <c r="AE198" s="2">
        <v>30.35</v>
      </c>
      <c r="AF198" s="2">
        <v>34.049999999999997</v>
      </c>
      <c r="AG198" s="2">
        <v>32.15</v>
      </c>
      <c r="AH198" s="2">
        <v>33.14</v>
      </c>
      <c r="AI198" s="2">
        <v>32.71</v>
      </c>
      <c r="AJ198" s="2">
        <v>33.979999999999997</v>
      </c>
      <c r="AK198" s="2">
        <v>32.85</v>
      </c>
      <c r="AL198" s="2">
        <v>33.840000000000003</v>
      </c>
      <c r="AM198" s="2">
        <v>32.57</v>
      </c>
      <c r="AN198" s="2">
        <v>32.71</v>
      </c>
      <c r="AO198" s="2">
        <v>32.29</v>
      </c>
      <c r="AP198" s="2">
        <v>31.58</v>
      </c>
      <c r="AQ198" s="2">
        <v>33.700000000000003</v>
      </c>
      <c r="AR198" s="2">
        <v>39.06</v>
      </c>
      <c r="AU198" s="1" t="s">
        <v>28</v>
      </c>
      <c r="AV198" s="2">
        <v>37.369999999999997</v>
      </c>
      <c r="AW198" s="2">
        <v>40.04</v>
      </c>
      <c r="AX198" s="2">
        <v>15.53</v>
      </c>
      <c r="AY198" s="2">
        <v>16.670000000000002</v>
      </c>
      <c r="AZ198" s="2">
        <v>25.37</v>
      </c>
      <c r="BA198" s="2">
        <v>28.36</v>
      </c>
      <c r="BB198" s="2">
        <v>30.35</v>
      </c>
      <c r="BC198" s="2">
        <v>34.049999999999997</v>
      </c>
      <c r="BD198" s="2">
        <v>32.15</v>
      </c>
      <c r="BE198" s="2">
        <v>33.14</v>
      </c>
      <c r="BF198" s="2">
        <v>32.71</v>
      </c>
      <c r="BG198" s="2">
        <v>33.979999999999997</v>
      </c>
      <c r="BH198" s="2">
        <v>32.85</v>
      </c>
      <c r="BI198" s="2">
        <v>33.840000000000003</v>
      </c>
      <c r="BJ198" s="2">
        <v>32.57</v>
      </c>
      <c r="BK198" s="2">
        <v>32.71</v>
      </c>
      <c r="BL198" s="2">
        <v>32.29</v>
      </c>
      <c r="BM198" s="2">
        <v>31.58</v>
      </c>
      <c r="BN198" s="2">
        <v>33.700000000000003</v>
      </c>
      <c r="BO198" s="2">
        <v>39.06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1</v>
      </c>
      <c r="AB205" s="2">
        <v>1</v>
      </c>
      <c r="AC205" s="2">
        <v>1</v>
      </c>
      <c r="AD205" s="2">
        <v>1</v>
      </c>
      <c r="AE205" s="2">
        <v>1</v>
      </c>
      <c r="AF205" s="2">
        <v>0.11</v>
      </c>
      <c r="AG205" s="2">
        <v>0.03</v>
      </c>
      <c r="AH205" s="2">
        <v>0.04</v>
      </c>
      <c r="AI205" s="2">
        <v>0.06</v>
      </c>
      <c r="AJ205" s="2">
        <v>0.04</v>
      </c>
      <c r="AK205" s="2">
        <v>0.06</v>
      </c>
      <c r="AL205" s="2">
        <v>0.03</v>
      </c>
      <c r="AM205" s="2">
        <v>0.04</v>
      </c>
      <c r="AN205" s="2">
        <v>0.03</v>
      </c>
      <c r="AO205" s="2">
        <v>0.03</v>
      </c>
      <c r="AP205" s="2">
        <v>0.01</v>
      </c>
      <c r="AQ205" s="2">
        <v>0.03</v>
      </c>
      <c r="AR205" s="2">
        <v>0.01</v>
      </c>
      <c r="AU205" s="1" t="s">
        <v>21</v>
      </c>
      <c r="AV205" s="2">
        <v>107.2</v>
      </c>
      <c r="AW205" s="2">
        <v>693</v>
      </c>
      <c r="AX205" s="2">
        <v>50.05</v>
      </c>
      <c r="AY205" s="2">
        <v>30.1</v>
      </c>
      <c r="AZ205" s="2">
        <v>108.53</v>
      </c>
      <c r="BA205" s="2">
        <v>299.60000000000002</v>
      </c>
      <c r="BB205" s="2">
        <v>549.36</v>
      </c>
      <c r="BC205" s="2">
        <v>430.36</v>
      </c>
      <c r="BD205" s="2">
        <v>577.22</v>
      </c>
      <c r="BE205" s="2">
        <v>440.3</v>
      </c>
      <c r="BF205" s="2">
        <v>108.06</v>
      </c>
      <c r="BG205" s="2">
        <v>705.6</v>
      </c>
      <c r="BH205" s="2">
        <v>51.42</v>
      </c>
      <c r="BI205" s="2">
        <v>30.92</v>
      </c>
      <c r="BJ205" s="2">
        <v>231.84</v>
      </c>
      <c r="BK205" s="2">
        <v>289.8</v>
      </c>
      <c r="BL205" s="2">
        <v>519.12</v>
      </c>
      <c r="BM205" s="2">
        <v>438.48</v>
      </c>
      <c r="BN205" s="2">
        <v>561.26</v>
      </c>
      <c r="BO205" s="2">
        <v>461.72</v>
      </c>
    </row>
    <row r="206" spans="24:67" x14ac:dyDescent="0.3">
      <c r="X206" s="1" t="s">
        <v>22</v>
      </c>
      <c r="Y206" s="2">
        <v>0.24</v>
      </c>
      <c r="Z206" s="2">
        <v>0.28000000000000003</v>
      </c>
      <c r="AA206" s="2">
        <v>0.24</v>
      </c>
      <c r="AB206" s="2">
        <v>0.3</v>
      </c>
      <c r="AC206" s="2">
        <v>0.19</v>
      </c>
      <c r="AD206" s="2">
        <v>0.26</v>
      </c>
      <c r="AE206" s="2">
        <v>0.19</v>
      </c>
      <c r="AF206" s="2">
        <v>0.14000000000000001</v>
      </c>
      <c r="AG206" s="2">
        <v>0.06</v>
      </c>
      <c r="AH206" s="2">
        <v>0.03</v>
      </c>
      <c r="AI206" s="2">
        <v>7.0000000000000007E-2</v>
      </c>
      <c r="AJ206" s="2">
        <v>0.03</v>
      </c>
      <c r="AK206" s="2">
        <v>0.06</v>
      </c>
      <c r="AL206" s="2">
        <v>0.04</v>
      </c>
      <c r="AM206" s="2">
        <v>0.05</v>
      </c>
      <c r="AN206" s="2">
        <v>0.02</v>
      </c>
      <c r="AO206" s="2">
        <v>0.05</v>
      </c>
      <c r="AP206" s="2">
        <v>0.01</v>
      </c>
      <c r="AQ206" s="2">
        <v>0.04</v>
      </c>
      <c r="AR206" s="2">
        <v>0</v>
      </c>
      <c r="AU206" s="1" t="s">
        <v>22</v>
      </c>
      <c r="AV206" s="2">
        <v>14.92</v>
      </c>
      <c r="AW206" s="2">
        <v>65.3</v>
      </c>
      <c r="AX206" s="2">
        <v>7.84</v>
      </c>
      <c r="AY206" s="2">
        <v>4.03</v>
      </c>
      <c r="AZ206" s="2">
        <v>13.91</v>
      </c>
      <c r="BA206" s="2">
        <v>18.13</v>
      </c>
      <c r="BB206" s="2">
        <v>31.83</v>
      </c>
      <c r="BC206" s="2">
        <v>29.99</v>
      </c>
      <c r="BD206" s="2">
        <v>40.39</v>
      </c>
      <c r="BE206" s="2">
        <v>35.380000000000003</v>
      </c>
      <c r="BF206" s="2">
        <v>15.56</v>
      </c>
      <c r="BG206" s="2">
        <v>57.06</v>
      </c>
      <c r="BH206" s="2">
        <v>9.51</v>
      </c>
      <c r="BI206" s="2">
        <v>4.6100000000000003</v>
      </c>
      <c r="BJ206" s="2">
        <v>18.72</v>
      </c>
      <c r="BK206" s="2">
        <v>20.87</v>
      </c>
      <c r="BL206" s="2">
        <v>40.950000000000003</v>
      </c>
      <c r="BM206" s="2">
        <v>32.44</v>
      </c>
      <c r="BN206" s="2">
        <v>39.700000000000003</v>
      </c>
      <c r="BO206" s="2">
        <v>39.47</v>
      </c>
    </row>
    <row r="207" spans="24:67" x14ac:dyDescent="0.3">
      <c r="X207" s="1" t="s">
        <v>23</v>
      </c>
      <c r="Y207" s="2">
        <v>0.27</v>
      </c>
      <c r="Z207" s="2">
        <v>0.17</v>
      </c>
      <c r="AA207" s="2">
        <v>0.32</v>
      </c>
      <c r="AB207" s="2">
        <v>1</v>
      </c>
      <c r="AC207" s="2">
        <v>0.2</v>
      </c>
      <c r="AD207" s="2">
        <v>0.34</v>
      </c>
      <c r="AE207" s="2">
        <v>0.19</v>
      </c>
      <c r="AF207" s="2">
        <v>0.11</v>
      </c>
      <c r="AG207" s="2">
        <v>0.19</v>
      </c>
      <c r="AH207" s="2">
        <v>0.03</v>
      </c>
      <c r="AI207" s="2">
        <v>0.22</v>
      </c>
      <c r="AJ207" s="2">
        <v>0.03</v>
      </c>
      <c r="AK207" s="2">
        <v>0.28000000000000003</v>
      </c>
      <c r="AL207" s="2">
        <v>0.04</v>
      </c>
      <c r="AM207" s="2">
        <v>0.24</v>
      </c>
      <c r="AN207" s="2">
        <v>0.03</v>
      </c>
      <c r="AO207" s="2">
        <v>0.05</v>
      </c>
      <c r="AP207" s="2">
        <v>0.02</v>
      </c>
      <c r="AQ207" s="2">
        <v>0.02</v>
      </c>
      <c r="AR207" s="2">
        <v>0.01</v>
      </c>
      <c r="AU207" s="1" t="s">
        <v>23</v>
      </c>
      <c r="AV207" s="2">
        <v>83.14</v>
      </c>
      <c r="AW207" s="2">
        <v>204.79</v>
      </c>
      <c r="AX207" s="2">
        <v>44.64</v>
      </c>
      <c r="AY207" s="2">
        <v>26.93</v>
      </c>
      <c r="AZ207" s="2">
        <v>90.29</v>
      </c>
      <c r="BA207" s="2">
        <v>114.27</v>
      </c>
      <c r="BB207" s="2">
        <v>221.19</v>
      </c>
      <c r="BC207" s="2">
        <v>215.71</v>
      </c>
      <c r="BD207" s="2">
        <v>253.17</v>
      </c>
      <c r="BE207" s="2">
        <v>167.64</v>
      </c>
      <c r="BF207" s="2">
        <v>45.8</v>
      </c>
      <c r="BG207" s="2">
        <v>200.83</v>
      </c>
      <c r="BH207" s="2">
        <v>21.67</v>
      </c>
      <c r="BI207" s="2">
        <v>31.97</v>
      </c>
      <c r="BJ207" s="2">
        <v>80.95</v>
      </c>
      <c r="BK207" s="2">
        <v>96.71</v>
      </c>
      <c r="BL207" s="2">
        <v>182.7</v>
      </c>
      <c r="BM207" s="2">
        <v>154.65</v>
      </c>
      <c r="BN207" s="2">
        <v>181.28</v>
      </c>
      <c r="BO207" s="2">
        <v>172.31</v>
      </c>
    </row>
    <row r="208" spans="24:67" x14ac:dyDescent="0.3">
      <c r="X208" s="1" t="s">
        <v>24</v>
      </c>
      <c r="Y208" s="2">
        <v>0.34</v>
      </c>
      <c r="Z208" s="2">
        <v>0.19</v>
      </c>
      <c r="AA208" s="2">
        <v>0.37</v>
      </c>
      <c r="AB208" s="2">
        <v>0.26</v>
      </c>
      <c r="AC208" s="2">
        <v>0.32</v>
      </c>
      <c r="AD208" s="2">
        <v>0.38</v>
      </c>
      <c r="AE208" s="2">
        <v>0.22</v>
      </c>
      <c r="AF208" s="2">
        <v>0.16</v>
      </c>
      <c r="AG208" s="2">
        <v>0.2</v>
      </c>
      <c r="AH208" s="2">
        <v>0.06</v>
      </c>
      <c r="AI208" s="2">
        <v>0.21</v>
      </c>
      <c r="AJ208" s="2">
        <v>0.05</v>
      </c>
      <c r="AK208" s="2">
        <v>0.21</v>
      </c>
      <c r="AL208" s="2">
        <v>0.05</v>
      </c>
      <c r="AM208" s="2">
        <v>0.11</v>
      </c>
      <c r="AN208" s="2">
        <v>0.04</v>
      </c>
      <c r="AO208" s="2">
        <v>0.04</v>
      </c>
      <c r="AP208" s="2">
        <v>0.03</v>
      </c>
      <c r="AQ208" s="2">
        <v>0.03</v>
      </c>
      <c r="AR208" s="2">
        <v>0.02</v>
      </c>
      <c r="AU208" s="1" t="s">
        <v>24</v>
      </c>
      <c r="AV208" s="2">
        <v>38.43</v>
      </c>
      <c r="AW208" s="2">
        <v>86.24</v>
      </c>
      <c r="AX208" s="2">
        <v>19.850000000000001</v>
      </c>
      <c r="AY208" s="2">
        <v>12.26</v>
      </c>
      <c r="AZ208" s="2">
        <v>35.200000000000003</v>
      </c>
      <c r="BA208" s="2">
        <v>45.68</v>
      </c>
      <c r="BB208" s="2">
        <v>84.61</v>
      </c>
      <c r="BC208" s="2">
        <v>72.5</v>
      </c>
      <c r="BD208" s="2">
        <v>81.08</v>
      </c>
      <c r="BE208" s="2">
        <v>60.04</v>
      </c>
      <c r="BF208" s="2">
        <v>21.69</v>
      </c>
      <c r="BG208" s="2">
        <v>86.74</v>
      </c>
      <c r="BH208" s="2">
        <v>11.67</v>
      </c>
      <c r="BI208" s="2">
        <v>14.51</v>
      </c>
      <c r="BJ208" s="2">
        <v>35.06</v>
      </c>
      <c r="BK208" s="2">
        <v>39.68</v>
      </c>
      <c r="BL208" s="2">
        <v>74.63</v>
      </c>
      <c r="BM208" s="2">
        <v>61.59</v>
      </c>
      <c r="BN208" s="2">
        <v>72.63</v>
      </c>
      <c r="BO208" s="2">
        <v>72.17</v>
      </c>
    </row>
    <row r="209" spans="24:67" x14ac:dyDescent="0.3">
      <c r="X209" s="1" t="s">
        <v>25</v>
      </c>
      <c r="Y209" s="2">
        <v>0.28000000000000003</v>
      </c>
      <c r="Z209" s="2">
        <v>0.21</v>
      </c>
      <c r="AA209" s="2">
        <v>0.22</v>
      </c>
      <c r="AB209" s="2">
        <v>0.24</v>
      </c>
      <c r="AC209" s="2">
        <v>0.21</v>
      </c>
      <c r="AD209" s="2">
        <v>0.31</v>
      </c>
      <c r="AE209" s="2">
        <v>0.17</v>
      </c>
      <c r="AF209" s="2">
        <v>0.18</v>
      </c>
      <c r="AG209" s="2">
        <v>0.11</v>
      </c>
      <c r="AH209" s="2">
        <v>0.13</v>
      </c>
      <c r="AI209" s="2">
        <v>0.08</v>
      </c>
      <c r="AJ209" s="2">
        <v>7.0000000000000007E-2</v>
      </c>
      <c r="AK209" s="2">
        <v>0.06</v>
      </c>
      <c r="AL209" s="2">
        <v>0.06</v>
      </c>
      <c r="AM209" s="2">
        <v>0.05</v>
      </c>
      <c r="AN209" s="2">
        <v>0.04</v>
      </c>
      <c r="AO209" s="2">
        <v>0.04</v>
      </c>
      <c r="AP209" s="2">
        <v>0.03</v>
      </c>
      <c r="AQ209" s="2">
        <v>0.03</v>
      </c>
      <c r="AR209" s="2">
        <v>0.02</v>
      </c>
      <c r="AU209" s="1" t="s">
        <v>25</v>
      </c>
      <c r="AV209" s="2">
        <v>116.09</v>
      </c>
      <c r="AW209" s="2">
        <v>388.79</v>
      </c>
      <c r="AX209" s="2">
        <v>62.4</v>
      </c>
      <c r="AY209" s="2">
        <v>34.630000000000003</v>
      </c>
      <c r="AZ209" s="2">
        <v>120.46</v>
      </c>
      <c r="BA209" s="2">
        <v>166.81</v>
      </c>
      <c r="BB209" s="2">
        <v>291</v>
      </c>
      <c r="BC209" s="2">
        <v>234.49</v>
      </c>
      <c r="BD209" s="2">
        <v>311.60000000000002</v>
      </c>
      <c r="BE209" s="2">
        <v>278.05</v>
      </c>
      <c r="BF209" s="2">
        <v>128.91999999999999</v>
      </c>
      <c r="BG209" s="2">
        <v>415.91</v>
      </c>
      <c r="BH209" s="2">
        <v>64.22</v>
      </c>
      <c r="BI209" s="2">
        <v>42.02</v>
      </c>
      <c r="BJ209" s="2">
        <v>136.4</v>
      </c>
      <c r="BK209" s="2">
        <v>176.25</v>
      </c>
      <c r="BL209" s="2">
        <v>294.14999999999998</v>
      </c>
      <c r="BM209" s="2">
        <v>235.02</v>
      </c>
      <c r="BN209" s="2">
        <v>290.08999999999997</v>
      </c>
      <c r="BO209" s="2">
        <v>259.60000000000002</v>
      </c>
    </row>
    <row r="210" spans="24:67" x14ac:dyDescent="0.3">
      <c r="X210" s="1" t="s">
        <v>26</v>
      </c>
      <c r="Y210" s="2">
        <v>0.34</v>
      </c>
      <c r="Z210" s="2">
        <v>0.33</v>
      </c>
      <c r="AA210" s="2">
        <v>0.24</v>
      </c>
      <c r="AB210" s="2">
        <v>0.32</v>
      </c>
      <c r="AC210" s="2">
        <v>0.3</v>
      </c>
      <c r="AD210" s="2">
        <v>0.32</v>
      </c>
      <c r="AE210" s="2">
        <v>0.14000000000000001</v>
      </c>
      <c r="AF210" s="2">
        <v>0.3</v>
      </c>
      <c r="AG210" s="2">
        <v>0.05</v>
      </c>
      <c r="AH210" s="2">
        <v>0.28999999999999998</v>
      </c>
      <c r="AI210" s="2">
        <v>7.0000000000000007E-2</v>
      </c>
      <c r="AJ210" s="2">
        <v>0.19</v>
      </c>
      <c r="AK210" s="2">
        <v>0.06</v>
      </c>
      <c r="AL210" s="2">
        <v>0.14000000000000001</v>
      </c>
      <c r="AM210" s="2">
        <v>0.06</v>
      </c>
      <c r="AN210" s="2">
        <v>0.13</v>
      </c>
      <c r="AO210" s="2">
        <v>0.06</v>
      </c>
      <c r="AP210" s="2">
        <v>0.11</v>
      </c>
      <c r="AQ210" s="2">
        <v>0.04</v>
      </c>
      <c r="AR210" s="2">
        <v>0.03</v>
      </c>
      <c r="AU210" s="1" t="s">
        <v>26</v>
      </c>
      <c r="AV210" s="2">
        <v>27.2</v>
      </c>
      <c r="AW210" s="2">
        <v>66.63</v>
      </c>
      <c r="AX210" s="2">
        <v>12.55</v>
      </c>
      <c r="AY210" s="2">
        <v>7.82</v>
      </c>
      <c r="AZ210" s="2">
        <v>17.350000000000001</v>
      </c>
      <c r="BA210" s="2">
        <v>22.27</v>
      </c>
      <c r="BB210" s="2">
        <v>45.66</v>
      </c>
      <c r="BC210" s="2">
        <v>36.94</v>
      </c>
      <c r="BD210" s="2">
        <v>49.67</v>
      </c>
      <c r="BE210" s="2">
        <v>95.58</v>
      </c>
      <c r="BF210" s="2">
        <v>24.89</v>
      </c>
      <c r="BG210" s="2">
        <v>43.12</v>
      </c>
      <c r="BH210" s="2">
        <v>9.42</v>
      </c>
      <c r="BI210" s="2">
        <v>7.69</v>
      </c>
      <c r="BJ210" s="2">
        <v>23.25</v>
      </c>
      <c r="BK210" s="2">
        <v>36.72</v>
      </c>
      <c r="BL210" s="2">
        <v>49.26</v>
      </c>
      <c r="BM210" s="2">
        <v>34.49</v>
      </c>
      <c r="BN210" s="2">
        <v>50.9</v>
      </c>
      <c r="BO210" s="2">
        <v>39.159999999999997</v>
      </c>
    </row>
    <row r="211" spans="24:67" x14ac:dyDescent="0.3">
      <c r="X211" s="1" t="s">
        <v>27</v>
      </c>
      <c r="Y211" s="2">
        <v>0.28999999999999998</v>
      </c>
      <c r="Z211" s="2">
        <v>0.3</v>
      </c>
      <c r="AA211" s="2">
        <v>0.16</v>
      </c>
      <c r="AB211" s="2">
        <v>0.23</v>
      </c>
      <c r="AC211" s="2">
        <v>0.22</v>
      </c>
      <c r="AD211" s="2">
        <v>0.28000000000000003</v>
      </c>
      <c r="AE211" s="2">
        <v>0.11</v>
      </c>
      <c r="AF211" s="2">
        <v>0.28000000000000003</v>
      </c>
      <c r="AG211" s="2">
        <v>0.05</v>
      </c>
      <c r="AH211" s="2">
        <v>0.27</v>
      </c>
      <c r="AI211" s="2">
        <v>0.06</v>
      </c>
      <c r="AJ211" s="2">
        <v>0.22</v>
      </c>
      <c r="AK211" s="2">
        <v>0.06</v>
      </c>
      <c r="AL211" s="2">
        <v>0.16</v>
      </c>
      <c r="AM211" s="2">
        <v>7.0000000000000007E-2</v>
      </c>
      <c r="AN211" s="2">
        <v>0.09</v>
      </c>
      <c r="AO211" s="2">
        <v>0.04</v>
      </c>
      <c r="AP211" s="2">
        <v>0.04</v>
      </c>
      <c r="AQ211" s="2">
        <v>0.03</v>
      </c>
      <c r="AR211" s="2">
        <v>0.03</v>
      </c>
      <c r="AU211" s="1" t="s">
        <v>27</v>
      </c>
      <c r="AV211" s="2">
        <v>79.099999999999994</v>
      </c>
      <c r="AW211" s="2">
        <v>217.61</v>
      </c>
      <c r="AX211" s="2">
        <v>35.01</v>
      </c>
      <c r="AY211" s="2">
        <v>21.34</v>
      </c>
      <c r="AZ211" s="2">
        <v>64.760000000000005</v>
      </c>
      <c r="BA211" s="2">
        <v>78.73</v>
      </c>
      <c r="BB211" s="2">
        <v>150.35</v>
      </c>
      <c r="BC211" s="2">
        <v>124.73</v>
      </c>
      <c r="BD211" s="2">
        <v>185.77</v>
      </c>
      <c r="BE211" s="2">
        <v>167.38</v>
      </c>
      <c r="BF211" s="2">
        <v>88.92</v>
      </c>
      <c r="BG211" s="2">
        <v>193.86</v>
      </c>
      <c r="BH211" s="2">
        <v>36.5</v>
      </c>
      <c r="BI211" s="2">
        <v>28.59</v>
      </c>
      <c r="BJ211" s="2">
        <v>85.32</v>
      </c>
      <c r="BK211" s="2">
        <v>127.8</v>
      </c>
      <c r="BL211" s="2">
        <v>200.79</v>
      </c>
      <c r="BM211" s="2">
        <v>150.47</v>
      </c>
      <c r="BN211" s="2">
        <v>186.14</v>
      </c>
      <c r="BO211" s="2">
        <v>149.19999999999999</v>
      </c>
    </row>
    <row r="212" spans="24:67" x14ac:dyDescent="0.3">
      <c r="X212" s="1" t="s">
        <v>28</v>
      </c>
      <c r="Y212" s="2">
        <v>0.16</v>
      </c>
      <c r="Z212" s="2">
        <v>0.16</v>
      </c>
      <c r="AA212" s="2">
        <v>1</v>
      </c>
      <c r="AB212" s="2">
        <v>0.99</v>
      </c>
      <c r="AC212" s="2">
        <v>1</v>
      </c>
      <c r="AD212" s="2">
        <v>0.25</v>
      </c>
      <c r="AE212" s="2">
        <v>1</v>
      </c>
      <c r="AF212" s="2">
        <v>0.17</v>
      </c>
      <c r="AG212" s="2">
        <v>0.02</v>
      </c>
      <c r="AH212" s="2">
        <v>0.13</v>
      </c>
      <c r="AI212" s="2">
        <v>0.06</v>
      </c>
      <c r="AJ212" s="2">
        <v>0.12</v>
      </c>
      <c r="AK212" s="2">
        <v>7.0000000000000007E-2</v>
      </c>
      <c r="AL212" s="2">
        <v>7.0000000000000007E-2</v>
      </c>
      <c r="AM212" s="2">
        <v>0.05</v>
      </c>
      <c r="AN212" s="2">
        <v>0.04</v>
      </c>
      <c r="AO212" s="2">
        <v>0.04</v>
      </c>
      <c r="AP212" s="2">
        <v>0.03</v>
      </c>
      <c r="AQ212" s="2">
        <v>0.03</v>
      </c>
      <c r="AR212" s="2">
        <v>0.01</v>
      </c>
      <c r="AU212" s="1" t="s">
        <v>28</v>
      </c>
      <c r="AV212" s="2">
        <v>48.57</v>
      </c>
      <c r="AW212" s="2">
        <v>151.65</v>
      </c>
      <c r="AX212" s="2">
        <v>20.190000000000001</v>
      </c>
      <c r="AY212" s="2">
        <v>12.68</v>
      </c>
      <c r="AZ212" s="2">
        <v>48.56</v>
      </c>
      <c r="BA212" s="2">
        <v>64.3</v>
      </c>
      <c r="BB212" s="2">
        <v>117.76</v>
      </c>
      <c r="BC212" s="2">
        <v>95.27</v>
      </c>
      <c r="BD212" s="2">
        <v>123.77</v>
      </c>
      <c r="BE212" s="2">
        <v>109.78</v>
      </c>
      <c r="BF212" s="2">
        <v>52.06</v>
      </c>
      <c r="BG212" s="2">
        <v>175.76</v>
      </c>
      <c r="BH212" s="2">
        <v>21.67</v>
      </c>
      <c r="BI212" s="2">
        <v>14.18</v>
      </c>
      <c r="BJ212" s="2">
        <v>54.48</v>
      </c>
      <c r="BK212" s="2">
        <v>66.27</v>
      </c>
      <c r="BL212" s="2">
        <v>122.33</v>
      </c>
      <c r="BM212" s="2">
        <v>98.14</v>
      </c>
      <c r="BN212" s="2">
        <v>124.31</v>
      </c>
      <c r="BO212" s="2">
        <v>107.39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0.03</v>
      </c>
      <c r="AG219" s="2">
        <v>0.02</v>
      </c>
      <c r="AH219" s="2">
        <v>0.03</v>
      </c>
      <c r="AI219" s="2">
        <v>0.04</v>
      </c>
      <c r="AJ219" s="2">
        <v>0.03</v>
      </c>
      <c r="AK219" s="2">
        <v>0.04</v>
      </c>
      <c r="AL219" s="2">
        <v>0.02</v>
      </c>
      <c r="AM219" s="2">
        <v>0.03</v>
      </c>
      <c r="AN219" s="2">
        <v>0.02</v>
      </c>
      <c r="AO219" s="2">
        <v>0.02</v>
      </c>
      <c r="AP219" s="2">
        <v>0.01</v>
      </c>
      <c r="AQ219" s="2">
        <v>0.02</v>
      </c>
      <c r="AR219" s="2">
        <v>0.01</v>
      </c>
      <c r="AU219" s="1" t="s">
        <v>21</v>
      </c>
      <c r="AV219" s="2">
        <v>82.46</v>
      </c>
      <c r="AW219" s="2">
        <v>83.13</v>
      </c>
      <c r="AX219" s="2">
        <v>38.5</v>
      </c>
      <c r="AY219" s="2">
        <v>39.549999999999997</v>
      </c>
      <c r="AZ219" s="2">
        <v>60.2</v>
      </c>
      <c r="BA219" s="2">
        <v>61.85</v>
      </c>
      <c r="BB219" s="2">
        <v>67.83</v>
      </c>
      <c r="BC219" s="2">
        <v>144.9</v>
      </c>
      <c r="BD219" s="2">
        <v>149.80000000000001</v>
      </c>
      <c r="BE219" s="2">
        <v>144.9</v>
      </c>
      <c r="BF219" s="2">
        <v>152.6</v>
      </c>
      <c r="BG219" s="2">
        <v>144.19999999999999</v>
      </c>
      <c r="BH219" s="2">
        <v>148.4</v>
      </c>
      <c r="BI219" s="2">
        <v>151.19999999999999</v>
      </c>
      <c r="BJ219" s="2">
        <v>151.9</v>
      </c>
      <c r="BK219" s="2">
        <v>147.69999999999999</v>
      </c>
      <c r="BL219" s="2">
        <v>129.5</v>
      </c>
      <c r="BM219" s="2">
        <v>135.80000000000001</v>
      </c>
      <c r="BN219" s="2">
        <v>154</v>
      </c>
      <c r="BO219" s="2">
        <v>156.80000000000001</v>
      </c>
    </row>
    <row r="220" spans="24:67" x14ac:dyDescent="0.3">
      <c r="X220" s="1" t="s">
        <v>22</v>
      </c>
      <c r="Y220" s="2">
        <v>0.03</v>
      </c>
      <c r="Z220" s="2">
        <v>0</v>
      </c>
      <c r="AA220" s="2">
        <v>0.02</v>
      </c>
      <c r="AB220" s="2">
        <v>0</v>
      </c>
      <c r="AC220" s="2">
        <v>0.01</v>
      </c>
      <c r="AD220" s="2">
        <v>0.01</v>
      </c>
      <c r="AE220" s="2">
        <v>0.03</v>
      </c>
      <c r="AF220" s="2">
        <v>0.03</v>
      </c>
      <c r="AG220" s="2">
        <v>0.04</v>
      </c>
      <c r="AH220" s="2">
        <v>0.02</v>
      </c>
      <c r="AI220" s="2">
        <v>0.05</v>
      </c>
      <c r="AJ220" s="2">
        <v>0.02</v>
      </c>
      <c r="AK220" s="2">
        <v>0.04</v>
      </c>
      <c r="AL220" s="2">
        <v>0.03</v>
      </c>
      <c r="AM220" s="2">
        <v>0.04</v>
      </c>
      <c r="AN220" s="2">
        <v>0.02</v>
      </c>
      <c r="AO220" s="2">
        <v>0.03</v>
      </c>
      <c r="AP220" s="2">
        <v>0.01</v>
      </c>
      <c r="AQ220" s="2">
        <v>0.03</v>
      </c>
      <c r="AR220" s="2">
        <v>0</v>
      </c>
      <c r="AU220" s="1" t="s">
        <v>22</v>
      </c>
      <c r="AV220" s="2">
        <v>11.48</v>
      </c>
      <c r="AW220" s="2">
        <v>11.97</v>
      </c>
      <c r="AX220" s="2">
        <v>6.03</v>
      </c>
      <c r="AY220" s="2">
        <v>7.32</v>
      </c>
      <c r="AZ220" s="2">
        <v>8.0500000000000007</v>
      </c>
      <c r="BA220" s="2">
        <v>9.2200000000000006</v>
      </c>
      <c r="BB220" s="2">
        <v>8.69</v>
      </c>
      <c r="BC220" s="2">
        <v>11.7</v>
      </c>
      <c r="BD220" s="2">
        <v>9.06</v>
      </c>
      <c r="BE220" s="2">
        <v>10.43</v>
      </c>
      <c r="BF220" s="2">
        <v>8.84</v>
      </c>
      <c r="BG220" s="2">
        <v>11.37</v>
      </c>
      <c r="BH220" s="2">
        <v>10.34</v>
      </c>
      <c r="BI220" s="2">
        <v>11.19</v>
      </c>
      <c r="BJ220" s="2">
        <v>10.63</v>
      </c>
      <c r="BK220" s="2">
        <v>10.45</v>
      </c>
      <c r="BL220" s="2">
        <v>10.41</v>
      </c>
      <c r="BM220" s="2">
        <v>11.61</v>
      </c>
      <c r="BN220" s="2">
        <v>14.51</v>
      </c>
      <c r="BO220" s="2">
        <v>12.68</v>
      </c>
    </row>
    <row r="221" spans="24:67" x14ac:dyDescent="0.3">
      <c r="X221" s="1" t="s">
        <v>23</v>
      </c>
      <c r="Y221" s="2">
        <v>0.16</v>
      </c>
      <c r="Z221" s="2">
        <v>0</v>
      </c>
      <c r="AA221" s="2">
        <v>0.2</v>
      </c>
      <c r="AB221" s="2">
        <v>0</v>
      </c>
      <c r="AC221" s="2">
        <v>0.11</v>
      </c>
      <c r="AD221" s="2">
        <v>0.22</v>
      </c>
      <c r="AE221" s="2">
        <v>0.11</v>
      </c>
      <c r="AF221" s="2">
        <v>0.03</v>
      </c>
      <c r="AG221" s="2">
        <v>0.13</v>
      </c>
      <c r="AH221" s="2">
        <v>0.02</v>
      </c>
      <c r="AI221" s="2">
        <v>0.16</v>
      </c>
      <c r="AJ221" s="2">
        <v>0.02</v>
      </c>
      <c r="AK221" s="2">
        <v>0.21</v>
      </c>
      <c r="AL221" s="2">
        <v>0.02</v>
      </c>
      <c r="AM221" s="2">
        <v>0.17</v>
      </c>
      <c r="AN221" s="2">
        <v>0.02</v>
      </c>
      <c r="AO221" s="2">
        <v>0.03</v>
      </c>
      <c r="AP221" s="2">
        <v>0.01</v>
      </c>
      <c r="AQ221" s="2">
        <v>0.01</v>
      </c>
      <c r="AR221" s="2">
        <v>0.01</v>
      </c>
      <c r="AU221" s="1" t="s">
        <v>23</v>
      </c>
      <c r="AV221" s="2">
        <v>63.96</v>
      </c>
      <c r="AW221" s="2">
        <v>35.229999999999997</v>
      </c>
      <c r="AX221" s="2">
        <v>34.340000000000003</v>
      </c>
      <c r="AY221" s="2">
        <v>16.670000000000002</v>
      </c>
      <c r="AZ221" s="2">
        <v>53.87</v>
      </c>
      <c r="BA221" s="2">
        <v>63.95</v>
      </c>
      <c r="BB221" s="2">
        <v>56.43</v>
      </c>
      <c r="BC221" s="2">
        <v>50.59</v>
      </c>
      <c r="BD221" s="2">
        <v>57.13</v>
      </c>
      <c r="BE221" s="2">
        <v>48.35</v>
      </c>
      <c r="BF221" s="2">
        <v>61.44</v>
      </c>
      <c r="BG221" s="2">
        <v>50.75</v>
      </c>
      <c r="BH221" s="2">
        <v>74.38</v>
      </c>
      <c r="BI221" s="2">
        <v>53.33</v>
      </c>
      <c r="BJ221" s="2">
        <v>66.62</v>
      </c>
      <c r="BK221" s="2">
        <v>47.71</v>
      </c>
      <c r="BL221" s="2">
        <v>49.3</v>
      </c>
      <c r="BM221" s="2">
        <v>50.68</v>
      </c>
      <c r="BN221" s="2">
        <v>45.51</v>
      </c>
      <c r="BO221" s="2">
        <v>44.63</v>
      </c>
    </row>
    <row r="222" spans="24:67" x14ac:dyDescent="0.3">
      <c r="X222" s="1" t="s">
        <v>24</v>
      </c>
      <c r="Y222" s="2">
        <v>0.21</v>
      </c>
      <c r="Z222" s="2">
        <v>0.01</v>
      </c>
      <c r="AA222" s="2">
        <v>0.23</v>
      </c>
      <c r="AB222" s="2">
        <v>0</v>
      </c>
      <c r="AC222" s="2">
        <v>0.19</v>
      </c>
      <c r="AD222" s="2">
        <v>0.24</v>
      </c>
      <c r="AE222" s="2">
        <v>0.11</v>
      </c>
      <c r="AF222" s="2">
        <v>0.05</v>
      </c>
      <c r="AG222" s="2">
        <v>0.14000000000000001</v>
      </c>
      <c r="AH222" s="2">
        <v>0.04</v>
      </c>
      <c r="AI222" s="2">
        <v>0.15</v>
      </c>
      <c r="AJ222" s="2">
        <v>0.04</v>
      </c>
      <c r="AK222" s="2">
        <v>0.15</v>
      </c>
      <c r="AL222" s="2">
        <v>0.04</v>
      </c>
      <c r="AM222" s="2">
        <v>0.08</v>
      </c>
      <c r="AN222" s="2">
        <v>0.03</v>
      </c>
      <c r="AO222" s="2">
        <v>0.03</v>
      </c>
      <c r="AP222" s="2">
        <v>0.02</v>
      </c>
      <c r="AQ222" s="2">
        <v>0.02</v>
      </c>
      <c r="AR222" s="2">
        <v>0.02</v>
      </c>
      <c r="AU222" s="1" t="s">
        <v>24</v>
      </c>
      <c r="AV222" s="2">
        <v>29.56</v>
      </c>
      <c r="AW222" s="2">
        <v>16.68</v>
      </c>
      <c r="AX222" s="2">
        <v>15.27</v>
      </c>
      <c r="AY222" s="2">
        <v>8.98</v>
      </c>
      <c r="AZ222" s="2">
        <v>24.52</v>
      </c>
      <c r="BA222" s="2">
        <v>29.03</v>
      </c>
      <c r="BB222" s="2">
        <v>22</v>
      </c>
      <c r="BC222" s="2">
        <v>21.91</v>
      </c>
      <c r="BD222" s="2">
        <v>22.84</v>
      </c>
      <c r="BE222" s="2">
        <v>19.84</v>
      </c>
      <c r="BF222" s="2">
        <v>23.5</v>
      </c>
      <c r="BG222" s="2">
        <v>20.73</v>
      </c>
      <c r="BH222" s="2">
        <v>25</v>
      </c>
      <c r="BI222" s="2">
        <v>21.24</v>
      </c>
      <c r="BJ222" s="2">
        <v>21.34</v>
      </c>
      <c r="BK222" s="2">
        <v>19.11</v>
      </c>
      <c r="BL222" s="2">
        <v>17.66</v>
      </c>
      <c r="BM222" s="2">
        <v>21.23</v>
      </c>
      <c r="BN222" s="2">
        <v>19.16</v>
      </c>
      <c r="BO222" s="2">
        <v>19.28</v>
      </c>
    </row>
    <row r="223" spans="24:67" x14ac:dyDescent="0.3">
      <c r="X223" s="1" t="s">
        <v>25</v>
      </c>
      <c r="Y223" s="2">
        <v>0.16</v>
      </c>
      <c r="Z223" s="2">
        <v>0.08</v>
      </c>
      <c r="AA223" s="2">
        <v>0.09</v>
      </c>
      <c r="AB223" s="2">
        <v>0.02</v>
      </c>
      <c r="AC223" s="2">
        <v>0.09</v>
      </c>
      <c r="AD223" s="2">
        <v>0.18</v>
      </c>
      <c r="AE223" s="2">
        <v>0.02</v>
      </c>
      <c r="AF223" s="2">
        <v>0.08</v>
      </c>
      <c r="AG223" s="2">
        <v>0.08</v>
      </c>
      <c r="AH223" s="2">
        <v>0.09</v>
      </c>
      <c r="AI223" s="2">
        <v>0.06</v>
      </c>
      <c r="AJ223" s="2">
        <v>0.05</v>
      </c>
      <c r="AK223" s="2">
        <v>0.04</v>
      </c>
      <c r="AL223" s="2">
        <v>0.04</v>
      </c>
      <c r="AM223" s="2">
        <v>0.04</v>
      </c>
      <c r="AN223" s="2">
        <v>0.03</v>
      </c>
      <c r="AO223" s="2">
        <v>0.03</v>
      </c>
      <c r="AP223" s="2">
        <v>0.02</v>
      </c>
      <c r="AQ223" s="2">
        <v>0.02</v>
      </c>
      <c r="AR223" s="2">
        <v>0.01</v>
      </c>
      <c r="AU223" s="1" t="s">
        <v>25</v>
      </c>
      <c r="AV223" s="2">
        <v>89.3</v>
      </c>
      <c r="AW223" s="2">
        <v>99.17</v>
      </c>
      <c r="AX223" s="2">
        <v>48</v>
      </c>
      <c r="AY223" s="2">
        <v>49.4</v>
      </c>
      <c r="AZ223" s="2">
        <v>69.25</v>
      </c>
      <c r="BA223" s="2">
        <v>84.04</v>
      </c>
      <c r="BB223" s="2">
        <v>75.290000000000006</v>
      </c>
      <c r="BC223" s="2">
        <v>85.25</v>
      </c>
      <c r="BD223" s="2">
        <v>83.41</v>
      </c>
      <c r="BE223" s="2">
        <v>88.13</v>
      </c>
      <c r="BF223" s="2">
        <v>80.83</v>
      </c>
      <c r="BG223" s="2">
        <v>81.709999999999994</v>
      </c>
      <c r="BH223" s="2">
        <v>80.86</v>
      </c>
      <c r="BI223" s="2">
        <v>81.040000000000006</v>
      </c>
      <c r="BJ223" s="2">
        <v>82</v>
      </c>
      <c r="BK223" s="2">
        <v>76.34</v>
      </c>
      <c r="BL223" s="2">
        <v>81.78</v>
      </c>
      <c r="BM223" s="2">
        <v>76.349999999999994</v>
      </c>
      <c r="BN223" s="2">
        <v>86.4</v>
      </c>
      <c r="BO223" s="2">
        <v>92.43</v>
      </c>
    </row>
    <row r="224" spans="24:67" x14ac:dyDescent="0.3">
      <c r="X224" s="1" t="s">
        <v>26</v>
      </c>
      <c r="Y224" s="2">
        <v>0.2</v>
      </c>
      <c r="Z224" s="2">
        <v>0.2</v>
      </c>
      <c r="AA224" s="2">
        <v>0.12</v>
      </c>
      <c r="AB224" s="2">
        <v>0.19</v>
      </c>
      <c r="AC224" s="2">
        <v>0.18</v>
      </c>
      <c r="AD224" s="2">
        <v>0.19</v>
      </c>
      <c r="AE224" s="2">
        <v>0.03</v>
      </c>
      <c r="AF224" s="2">
        <v>0.18</v>
      </c>
      <c r="AG224" s="2">
        <v>0.04</v>
      </c>
      <c r="AH224" s="2">
        <v>0.2</v>
      </c>
      <c r="AI224" s="2">
        <v>0.05</v>
      </c>
      <c r="AJ224" s="2">
        <v>0.13</v>
      </c>
      <c r="AK224" s="2">
        <v>0.05</v>
      </c>
      <c r="AL224" s="2">
        <v>0.09</v>
      </c>
      <c r="AM224" s="2">
        <v>0.04</v>
      </c>
      <c r="AN224" s="2">
        <v>0.09</v>
      </c>
      <c r="AO224" s="2">
        <v>0.04</v>
      </c>
      <c r="AP224" s="2">
        <v>0.08</v>
      </c>
      <c r="AQ224" s="2">
        <v>0.03</v>
      </c>
      <c r="AR224" s="2">
        <v>0.02</v>
      </c>
      <c r="AU224" s="1" t="s">
        <v>26</v>
      </c>
      <c r="AV224" s="2">
        <v>20.92</v>
      </c>
      <c r="AW224" s="2">
        <v>19.149999999999999</v>
      </c>
      <c r="AX224" s="2">
        <v>9.65</v>
      </c>
      <c r="AY224" s="2">
        <v>7.25</v>
      </c>
      <c r="AZ224" s="2">
        <v>15.65</v>
      </c>
      <c r="BA224" s="2">
        <v>15.38</v>
      </c>
      <c r="BB224" s="2">
        <v>10.85</v>
      </c>
      <c r="BC224" s="2">
        <v>14.53</v>
      </c>
      <c r="BD224" s="2">
        <v>11.13</v>
      </c>
      <c r="BE224" s="2">
        <v>18.36</v>
      </c>
      <c r="BF224" s="2">
        <v>12.68</v>
      </c>
      <c r="BG224" s="2">
        <v>13.68</v>
      </c>
      <c r="BH224" s="2">
        <v>12.74</v>
      </c>
      <c r="BI224" s="2">
        <v>11.89</v>
      </c>
      <c r="BJ224" s="2">
        <v>13.07</v>
      </c>
      <c r="BK224" s="2">
        <v>13.4</v>
      </c>
      <c r="BL224" s="2">
        <v>28.11</v>
      </c>
      <c r="BM224" s="2">
        <v>11.52</v>
      </c>
      <c r="BN224" s="2">
        <v>14.81</v>
      </c>
      <c r="BO224" s="2">
        <v>9.58</v>
      </c>
    </row>
    <row r="225" spans="24:67" x14ac:dyDescent="0.3">
      <c r="X225" s="1" t="s">
        <v>27</v>
      </c>
      <c r="Y225" s="2">
        <v>0.17</v>
      </c>
      <c r="Z225" s="2">
        <v>0.18</v>
      </c>
      <c r="AA225" s="2">
        <v>7.0000000000000007E-2</v>
      </c>
      <c r="AB225" s="2">
        <v>0.12</v>
      </c>
      <c r="AC225" s="2">
        <v>0.12</v>
      </c>
      <c r="AD225" s="2">
        <v>0.16</v>
      </c>
      <c r="AE225" s="2">
        <v>0.04</v>
      </c>
      <c r="AF225" s="2">
        <v>0.17</v>
      </c>
      <c r="AG225" s="2">
        <v>0.03</v>
      </c>
      <c r="AH225" s="2">
        <v>0.2</v>
      </c>
      <c r="AI225" s="2">
        <v>0.04</v>
      </c>
      <c r="AJ225" s="2">
        <v>0.16</v>
      </c>
      <c r="AK225" s="2">
        <v>0.04</v>
      </c>
      <c r="AL225" s="2">
        <v>0.11</v>
      </c>
      <c r="AM225" s="2">
        <v>0.05</v>
      </c>
      <c r="AN225" s="2">
        <v>7.0000000000000007E-2</v>
      </c>
      <c r="AO225" s="2">
        <v>0.03</v>
      </c>
      <c r="AP225" s="2">
        <v>0.03</v>
      </c>
      <c r="AQ225" s="2">
        <v>0.02</v>
      </c>
      <c r="AR225" s="2">
        <v>0.02</v>
      </c>
      <c r="AU225" s="1" t="s">
        <v>27</v>
      </c>
      <c r="AV225" s="2">
        <v>60.85</v>
      </c>
      <c r="AW225" s="2">
        <v>68.400000000000006</v>
      </c>
      <c r="AX225" s="2">
        <v>26.93</v>
      </c>
      <c r="AY225" s="2">
        <v>28.08</v>
      </c>
      <c r="AZ225" s="2">
        <v>42.68</v>
      </c>
      <c r="BA225" s="2">
        <v>57.17</v>
      </c>
      <c r="BB225" s="2">
        <v>40.479999999999997</v>
      </c>
      <c r="BC225" s="2">
        <v>53.32</v>
      </c>
      <c r="BD225" s="2">
        <v>39.369999999999997</v>
      </c>
      <c r="BE225" s="2">
        <v>63.9</v>
      </c>
      <c r="BF225" s="2">
        <v>41.77</v>
      </c>
      <c r="BG225" s="2">
        <v>55.78</v>
      </c>
      <c r="BH225" s="2">
        <v>43.01</v>
      </c>
      <c r="BI225" s="2">
        <v>51.89</v>
      </c>
      <c r="BJ225" s="2">
        <v>48.89</v>
      </c>
      <c r="BK225" s="2">
        <v>48.98</v>
      </c>
      <c r="BL225" s="2">
        <v>49.23</v>
      </c>
      <c r="BM225" s="2">
        <v>43.88</v>
      </c>
      <c r="BN225" s="2">
        <v>48.36</v>
      </c>
      <c r="BO225" s="2">
        <v>43.08</v>
      </c>
    </row>
    <row r="226" spans="24:67" x14ac:dyDescent="0.3">
      <c r="X226" s="1" t="s">
        <v>28</v>
      </c>
      <c r="Y226" s="2">
        <v>0.02</v>
      </c>
      <c r="Z226" s="2">
        <v>0.04</v>
      </c>
      <c r="AA226" s="2">
        <v>0</v>
      </c>
      <c r="AB226" s="2">
        <v>0.01</v>
      </c>
      <c r="AC226" s="2">
        <v>0</v>
      </c>
      <c r="AD226" s="2">
        <v>0</v>
      </c>
      <c r="AE226" s="2">
        <v>0</v>
      </c>
      <c r="AF226" s="2">
        <v>0.09</v>
      </c>
      <c r="AG226" s="2">
        <v>0.02</v>
      </c>
      <c r="AH226" s="2">
        <v>0.09</v>
      </c>
      <c r="AI226" s="2">
        <v>0.04</v>
      </c>
      <c r="AJ226" s="2">
        <v>0.08</v>
      </c>
      <c r="AK226" s="2">
        <v>0.05</v>
      </c>
      <c r="AL226" s="2">
        <v>0.05</v>
      </c>
      <c r="AM226" s="2">
        <v>0.04</v>
      </c>
      <c r="AN226" s="2">
        <v>0.03</v>
      </c>
      <c r="AO226" s="2">
        <v>0.03</v>
      </c>
      <c r="AP226" s="2">
        <v>0.02</v>
      </c>
      <c r="AQ226" s="2">
        <v>0.02</v>
      </c>
      <c r="AR226" s="2">
        <v>0.01</v>
      </c>
      <c r="AU226" s="1" t="s">
        <v>28</v>
      </c>
      <c r="AV226" s="2">
        <v>37.369999999999997</v>
      </c>
      <c r="AW226" s="2">
        <v>40.04</v>
      </c>
      <c r="AX226" s="2">
        <v>15.53</v>
      </c>
      <c r="AY226" s="2">
        <v>16.670000000000002</v>
      </c>
      <c r="AZ226" s="2">
        <v>25.37</v>
      </c>
      <c r="BA226" s="2">
        <v>28.36</v>
      </c>
      <c r="BB226" s="2">
        <v>30.35</v>
      </c>
      <c r="BC226" s="2">
        <v>34.049999999999997</v>
      </c>
      <c r="BD226" s="2">
        <v>32.15</v>
      </c>
      <c r="BE226" s="2">
        <v>33.14</v>
      </c>
      <c r="BF226" s="2">
        <v>32.71</v>
      </c>
      <c r="BG226" s="2">
        <v>33.979999999999997</v>
      </c>
      <c r="BH226" s="2">
        <v>32.85</v>
      </c>
      <c r="BI226" s="2">
        <v>33.840000000000003</v>
      </c>
      <c r="BJ226" s="2">
        <v>32.57</v>
      </c>
      <c r="BK226" s="2">
        <v>32.71</v>
      </c>
      <c r="BL226" s="2">
        <v>32.29</v>
      </c>
      <c r="BM226" s="2">
        <v>31.58</v>
      </c>
      <c r="BN226" s="2">
        <v>33.700000000000003</v>
      </c>
      <c r="BO226" s="2">
        <v>39.06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0.87</v>
      </c>
      <c r="AG233" s="2">
        <v>0.95</v>
      </c>
      <c r="AH233" s="2">
        <v>0.93</v>
      </c>
      <c r="AI233" s="2">
        <v>0.89</v>
      </c>
      <c r="AJ233" s="2">
        <v>0.94</v>
      </c>
      <c r="AK233" s="2">
        <v>0.89</v>
      </c>
      <c r="AL233" s="2">
        <v>0.95</v>
      </c>
      <c r="AM233" s="2">
        <v>0.92</v>
      </c>
      <c r="AN233" s="2">
        <v>0.94</v>
      </c>
      <c r="AO233" s="2">
        <v>0.95</v>
      </c>
      <c r="AP233" s="2">
        <v>0.99</v>
      </c>
      <c r="AQ233" s="2">
        <v>0.95</v>
      </c>
      <c r="AR233" s="2">
        <v>0.98</v>
      </c>
    </row>
    <row r="234" spans="24:67" x14ac:dyDescent="0.3">
      <c r="X234" s="1" t="s">
        <v>22</v>
      </c>
      <c r="Y234" s="2">
        <v>0.73</v>
      </c>
      <c r="Z234" s="2">
        <v>0.72</v>
      </c>
      <c r="AA234" s="2">
        <v>0.74</v>
      </c>
      <c r="AB234" s="2">
        <v>0.7</v>
      </c>
      <c r="AC234" s="2">
        <v>0.8</v>
      </c>
      <c r="AD234" s="2">
        <v>0.73</v>
      </c>
      <c r="AE234" s="2">
        <v>0.78</v>
      </c>
      <c r="AF234" s="2">
        <v>0.83</v>
      </c>
      <c r="AG234" s="2">
        <v>0.9</v>
      </c>
      <c r="AH234" s="2">
        <v>0.95</v>
      </c>
      <c r="AI234" s="2">
        <v>0.87</v>
      </c>
      <c r="AJ234" s="2">
        <v>0.95</v>
      </c>
      <c r="AK234" s="2">
        <v>0.89</v>
      </c>
      <c r="AL234" s="2">
        <v>0.93</v>
      </c>
      <c r="AM234" s="2">
        <v>0.91</v>
      </c>
      <c r="AN234" s="2">
        <v>0.96</v>
      </c>
      <c r="AO234" s="2">
        <v>0.92</v>
      </c>
      <c r="AP234" s="2">
        <v>0.98</v>
      </c>
      <c r="AQ234" s="2">
        <v>0.94</v>
      </c>
      <c r="AR234" s="2">
        <v>0.99</v>
      </c>
    </row>
    <row r="235" spans="24:67" x14ac:dyDescent="0.3">
      <c r="X235" s="1" t="s">
        <v>23</v>
      </c>
      <c r="Y235" s="2">
        <v>0.57999999999999996</v>
      </c>
      <c r="Z235" s="2">
        <v>0.83</v>
      </c>
      <c r="AA235" s="2">
        <v>0.48</v>
      </c>
      <c r="AB235" s="2">
        <v>0</v>
      </c>
      <c r="AC235" s="2">
        <v>0.69</v>
      </c>
      <c r="AD235" s="2">
        <v>0.44</v>
      </c>
      <c r="AE235" s="2">
        <v>0.7</v>
      </c>
      <c r="AF235" s="2">
        <v>0.86</v>
      </c>
      <c r="AG235" s="2">
        <v>0.68</v>
      </c>
      <c r="AH235" s="2">
        <v>0.94</v>
      </c>
      <c r="AI235" s="2">
        <v>0.62</v>
      </c>
      <c r="AJ235" s="2">
        <v>0.94</v>
      </c>
      <c r="AK235" s="2">
        <v>0.51</v>
      </c>
      <c r="AL235" s="2">
        <v>0.94</v>
      </c>
      <c r="AM235" s="2">
        <v>0.59</v>
      </c>
      <c r="AN235" s="2">
        <v>0.95</v>
      </c>
      <c r="AO235" s="2">
        <v>0.92</v>
      </c>
      <c r="AP235" s="2">
        <v>0.97</v>
      </c>
      <c r="AQ235" s="2">
        <v>0.97</v>
      </c>
      <c r="AR235" s="2">
        <v>0.98</v>
      </c>
    </row>
    <row r="236" spans="24:67" x14ac:dyDescent="0.3">
      <c r="X236" s="1" t="s">
        <v>24</v>
      </c>
      <c r="Y236" s="2">
        <v>0.45</v>
      </c>
      <c r="Z236" s="2">
        <v>0.8</v>
      </c>
      <c r="AA236" s="2">
        <v>0.4</v>
      </c>
      <c r="AB236" s="2">
        <v>0.74</v>
      </c>
      <c r="AC236" s="2">
        <v>0.49</v>
      </c>
      <c r="AD236" s="2">
        <v>0.39</v>
      </c>
      <c r="AE236" s="2">
        <v>0.67</v>
      </c>
      <c r="AF236" s="2">
        <v>0.8</v>
      </c>
      <c r="AG236" s="2">
        <v>0.66</v>
      </c>
      <c r="AH236" s="2">
        <v>0.9</v>
      </c>
      <c r="AI236" s="2">
        <v>0.64</v>
      </c>
      <c r="AJ236" s="2">
        <v>0.91</v>
      </c>
      <c r="AK236" s="2">
        <v>0.64</v>
      </c>
      <c r="AL236" s="2">
        <v>0.91</v>
      </c>
      <c r="AM236" s="2">
        <v>0.8</v>
      </c>
      <c r="AN236" s="2">
        <v>0.93</v>
      </c>
      <c r="AO236" s="2">
        <v>0.93</v>
      </c>
      <c r="AP236" s="2">
        <v>0.95</v>
      </c>
      <c r="AQ236" s="2">
        <v>0.95</v>
      </c>
      <c r="AR236" s="2">
        <v>0.96</v>
      </c>
    </row>
    <row r="237" spans="24:67" x14ac:dyDescent="0.3">
      <c r="X237" s="1" t="s">
        <v>25</v>
      </c>
      <c r="Y237" s="2">
        <v>0.56999999999999995</v>
      </c>
      <c r="Z237" s="2">
        <v>0.7</v>
      </c>
      <c r="AA237" s="2">
        <v>0.68</v>
      </c>
      <c r="AB237" s="2">
        <v>0.74</v>
      </c>
      <c r="AC237" s="2">
        <v>0.7</v>
      </c>
      <c r="AD237" s="2">
        <v>0.51</v>
      </c>
      <c r="AE237" s="2">
        <v>0.81</v>
      </c>
      <c r="AF237" s="2">
        <v>0.74</v>
      </c>
      <c r="AG237" s="2">
        <v>0.82</v>
      </c>
      <c r="AH237" s="2">
        <v>0.78</v>
      </c>
      <c r="AI237" s="2">
        <v>0.86</v>
      </c>
      <c r="AJ237" s="2">
        <v>0.88</v>
      </c>
      <c r="AK237" s="2">
        <v>0.89</v>
      </c>
      <c r="AL237" s="2">
        <v>0.9</v>
      </c>
      <c r="AM237" s="2">
        <v>0.91</v>
      </c>
      <c r="AN237" s="2">
        <v>0.93</v>
      </c>
      <c r="AO237" s="2">
        <v>0.93</v>
      </c>
      <c r="AP237" s="2">
        <v>0.95</v>
      </c>
      <c r="AQ237" s="2">
        <v>0.95</v>
      </c>
      <c r="AR237" s="2">
        <v>0.97</v>
      </c>
    </row>
    <row r="238" spans="24:67" x14ac:dyDescent="0.3">
      <c r="X238" s="1" t="s">
        <v>26</v>
      </c>
      <c r="Y238" s="2">
        <v>0.46</v>
      </c>
      <c r="Z238" s="2">
        <v>0.47</v>
      </c>
      <c r="AA238" s="2">
        <v>0.64</v>
      </c>
      <c r="AB238" s="2">
        <v>0.5</v>
      </c>
      <c r="AC238" s="2">
        <v>0.52</v>
      </c>
      <c r="AD238" s="2">
        <v>0.49</v>
      </c>
      <c r="AE238" s="2">
        <v>0.83</v>
      </c>
      <c r="AF238" s="2">
        <v>0.52</v>
      </c>
      <c r="AG238" s="2">
        <v>0.91</v>
      </c>
      <c r="AH238" s="2">
        <v>0.51</v>
      </c>
      <c r="AI238" s="2">
        <v>0.88</v>
      </c>
      <c r="AJ238" s="2">
        <v>0.68</v>
      </c>
      <c r="AK238" s="2">
        <v>0.89</v>
      </c>
      <c r="AL238" s="2">
        <v>0.77</v>
      </c>
      <c r="AM238" s="2">
        <v>0.89</v>
      </c>
      <c r="AN238" s="2">
        <v>0.77</v>
      </c>
      <c r="AO238" s="2">
        <v>0.89</v>
      </c>
      <c r="AP238" s="2">
        <v>0.81</v>
      </c>
      <c r="AQ238" s="2">
        <v>0.94</v>
      </c>
      <c r="AR238" s="2">
        <v>0.95</v>
      </c>
    </row>
    <row r="239" spans="24:67" x14ac:dyDescent="0.3">
      <c r="X239" s="1" t="s">
        <v>27</v>
      </c>
      <c r="Y239" s="2">
        <v>0.54</v>
      </c>
      <c r="Z239" s="2">
        <v>0.51</v>
      </c>
      <c r="AA239" s="2">
        <v>0.77</v>
      </c>
      <c r="AB239" s="2">
        <v>0.65</v>
      </c>
      <c r="AC239" s="2">
        <v>0.66</v>
      </c>
      <c r="AD239" s="2">
        <v>0.56000000000000005</v>
      </c>
      <c r="AE239" s="2">
        <v>0.85</v>
      </c>
      <c r="AF239" s="2">
        <v>0.55000000000000004</v>
      </c>
      <c r="AG239" s="2">
        <v>0.92</v>
      </c>
      <c r="AH239" s="2">
        <v>0.53</v>
      </c>
      <c r="AI239" s="2">
        <v>0.9</v>
      </c>
      <c r="AJ239" s="2">
        <v>0.63</v>
      </c>
      <c r="AK239" s="2">
        <v>0.91</v>
      </c>
      <c r="AL239" s="2">
        <v>0.73</v>
      </c>
      <c r="AM239" s="2">
        <v>0.88</v>
      </c>
      <c r="AN239" s="2">
        <v>0.84</v>
      </c>
      <c r="AO239" s="2">
        <v>0.93</v>
      </c>
      <c r="AP239" s="2">
        <v>0.92</v>
      </c>
      <c r="AQ239" s="2">
        <v>0.95</v>
      </c>
      <c r="AR239" s="2">
        <v>0.96</v>
      </c>
    </row>
    <row r="240" spans="24:67" x14ac:dyDescent="0.3">
      <c r="X240" s="1" t="s">
        <v>28</v>
      </c>
      <c r="Y240" s="2">
        <v>0.83</v>
      </c>
      <c r="Z240" s="2">
        <v>0.8</v>
      </c>
      <c r="AA240" s="2">
        <v>0</v>
      </c>
      <c r="AB240" s="2">
        <v>0</v>
      </c>
      <c r="AC240" s="2">
        <v>0</v>
      </c>
      <c r="AD240" s="2">
        <v>0.75</v>
      </c>
      <c r="AE240" s="2">
        <v>0</v>
      </c>
      <c r="AF240" s="2">
        <v>0.74</v>
      </c>
      <c r="AG240" s="2">
        <v>0.96</v>
      </c>
      <c r="AH240" s="2">
        <v>0.78</v>
      </c>
      <c r="AI240" s="2">
        <v>0.9</v>
      </c>
      <c r="AJ240" s="2">
        <v>0.8</v>
      </c>
      <c r="AK240" s="2">
        <v>0.89</v>
      </c>
      <c r="AL240" s="2">
        <v>0.88</v>
      </c>
      <c r="AM240" s="2">
        <v>0.91</v>
      </c>
      <c r="AN240" s="2">
        <v>0.93</v>
      </c>
      <c r="AO240" s="2">
        <v>0.93</v>
      </c>
      <c r="AP240" s="2">
        <v>0.96</v>
      </c>
      <c r="AQ240" s="2">
        <v>0.95</v>
      </c>
      <c r="AR240" s="2">
        <v>0.98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L240"/>
  <sheetViews>
    <sheetView tabSelected="1" workbookViewId="0">
      <selection activeCell="C9" sqref="C9:V16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0.24</v>
      </c>
      <c r="D9" s="2">
        <v>0.24</v>
      </c>
      <c r="E9" s="2">
        <v>0.24</v>
      </c>
      <c r="F9" s="2">
        <v>0.24</v>
      </c>
      <c r="G9" s="2">
        <v>0.24</v>
      </c>
      <c r="H9" s="2">
        <v>0.24</v>
      </c>
      <c r="I9" s="2">
        <v>0.2</v>
      </c>
      <c r="J9" s="2">
        <v>0.54</v>
      </c>
      <c r="K9" s="2">
        <v>0.54</v>
      </c>
      <c r="L9" s="2">
        <v>0.54</v>
      </c>
      <c r="M9" s="2">
        <v>0.54</v>
      </c>
      <c r="N9" s="2">
        <v>0.54</v>
      </c>
      <c r="O9" s="2">
        <v>0.54</v>
      </c>
      <c r="P9" s="2">
        <v>0.54</v>
      </c>
      <c r="Q9" s="2">
        <v>0.54</v>
      </c>
      <c r="R9" s="2">
        <v>0.54</v>
      </c>
      <c r="S9" s="2">
        <v>0.54</v>
      </c>
      <c r="T9" s="2">
        <v>0.54</v>
      </c>
      <c r="U9" s="2">
        <v>0.54</v>
      </c>
      <c r="V9" s="2">
        <v>0.54</v>
      </c>
      <c r="X9" s="1" t="s">
        <v>21</v>
      </c>
      <c r="Y9" s="2">
        <v>1277.21</v>
      </c>
      <c r="Z9" s="2">
        <v>1275.31</v>
      </c>
      <c r="AA9" s="2">
        <v>1012.15</v>
      </c>
      <c r="AB9" s="2">
        <v>949.99</v>
      </c>
      <c r="AC9" s="2">
        <v>358.87</v>
      </c>
      <c r="AD9" s="2">
        <v>439.45</v>
      </c>
      <c r="AE9" s="2">
        <v>1427.7</v>
      </c>
      <c r="AF9" s="2">
        <v>2769.98</v>
      </c>
      <c r="AG9" s="2">
        <v>3877.16</v>
      </c>
      <c r="AH9" s="2">
        <v>3413.62</v>
      </c>
      <c r="AI9" s="2">
        <v>7063.56</v>
      </c>
      <c r="AJ9" s="2">
        <v>6056.32</v>
      </c>
      <c r="AK9" s="2">
        <v>5551.37</v>
      </c>
      <c r="AL9" s="2">
        <v>4777.8100000000004</v>
      </c>
      <c r="AM9" s="2">
        <v>7051.13</v>
      </c>
      <c r="AN9" s="2">
        <v>6424.43</v>
      </c>
      <c r="AO9" s="2">
        <v>5521.12</v>
      </c>
      <c r="AP9" s="2">
        <v>4211.41</v>
      </c>
      <c r="AQ9" s="2">
        <v>7445.02</v>
      </c>
      <c r="AR9" s="2">
        <v>5904.67</v>
      </c>
      <c r="AU9" s="1" t="s">
        <v>21</v>
      </c>
      <c r="AV9" s="2">
        <v>24041.4</v>
      </c>
      <c r="AW9" s="2">
        <v>23878.18</v>
      </c>
      <c r="AX9" s="2">
        <v>18810.38</v>
      </c>
      <c r="AY9" s="2">
        <v>17596.72</v>
      </c>
      <c r="AZ9" s="2">
        <v>6818.58</v>
      </c>
      <c r="BA9" s="2">
        <v>8122.09</v>
      </c>
      <c r="BB9" s="2">
        <v>27818.47</v>
      </c>
      <c r="BC9" s="2">
        <v>26324.26</v>
      </c>
      <c r="BD9" s="2">
        <v>36860.04</v>
      </c>
      <c r="BE9" s="2">
        <v>32532.78</v>
      </c>
      <c r="BF9" s="2">
        <v>66459.960000000006</v>
      </c>
      <c r="BG9" s="2">
        <v>57493.04</v>
      </c>
      <c r="BH9" s="2">
        <v>52912.63</v>
      </c>
      <c r="BI9" s="2">
        <v>44967.34</v>
      </c>
      <c r="BJ9" s="2">
        <v>66332.95</v>
      </c>
      <c r="BK9" s="2">
        <v>60397.43</v>
      </c>
      <c r="BL9" s="2">
        <v>51710.74</v>
      </c>
      <c r="BM9" s="2">
        <v>39923.31</v>
      </c>
      <c r="BN9" s="2">
        <v>70180.429999999993</v>
      </c>
      <c r="BO9" s="2">
        <v>55608.53</v>
      </c>
      <c r="BR9" s="1" t="s">
        <v>21</v>
      </c>
      <c r="BS9" s="2">
        <v>25318.61</v>
      </c>
      <c r="BT9" s="2">
        <v>25153.49</v>
      </c>
      <c r="BU9" s="2">
        <v>19822.53</v>
      </c>
      <c r="BV9" s="2">
        <v>18546.71</v>
      </c>
      <c r="BW9" s="2">
        <v>7177.45</v>
      </c>
      <c r="BX9" s="2">
        <v>8561.5400000000009</v>
      </c>
      <c r="BY9" s="2">
        <v>29246.17</v>
      </c>
      <c r="BZ9" s="2">
        <v>29094.240000000002</v>
      </c>
      <c r="CA9" s="2">
        <v>40737.199999999997</v>
      </c>
      <c r="CB9" s="2">
        <v>35946.400000000001</v>
      </c>
      <c r="CC9" s="2">
        <v>73523.520000000004</v>
      </c>
      <c r="CD9" s="2">
        <v>63549.36</v>
      </c>
      <c r="CE9" s="2">
        <v>58464</v>
      </c>
      <c r="CF9" s="2">
        <v>49745.15</v>
      </c>
      <c r="CG9" s="2">
        <v>73384.08</v>
      </c>
      <c r="CH9" s="2">
        <v>66821.86</v>
      </c>
      <c r="CI9" s="2">
        <v>57231.86</v>
      </c>
      <c r="CJ9" s="2">
        <v>44134.720000000001</v>
      </c>
      <c r="CK9" s="2">
        <v>77625.45</v>
      </c>
      <c r="CL9" s="2">
        <v>61513.2</v>
      </c>
    </row>
    <row r="10" spans="2:90" x14ac:dyDescent="0.3">
      <c r="B10" s="1" t="s">
        <v>22</v>
      </c>
      <c r="C10" s="2">
        <v>0.77</v>
      </c>
      <c r="D10" s="2">
        <v>0.48</v>
      </c>
      <c r="E10" s="2">
        <v>0.71</v>
      </c>
      <c r="F10" s="2">
        <v>0.46</v>
      </c>
      <c r="G10" s="2">
        <v>0.83</v>
      </c>
      <c r="H10" s="2">
        <v>0.56000000000000005</v>
      </c>
      <c r="I10" s="2">
        <v>0.81</v>
      </c>
      <c r="J10" s="2">
        <v>1.1100000000000001</v>
      </c>
      <c r="K10" s="2">
        <v>0.77</v>
      </c>
      <c r="L10" s="2">
        <v>0.74</v>
      </c>
      <c r="M10" s="2">
        <v>0.99</v>
      </c>
      <c r="N10" s="2">
        <v>0.76</v>
      </c>
      <c r="O10" s="2">
        <v>1.07</v>
      </c>
      <c r="P10" s="2">
        <v>0.86</v>
      </c>
      <c r="Q10" s="2">
        <v>0.97</v>
      </c>
      <c r="R10" s="2">
        <v>0.68</v>
      </c>
      <c r="S10" s="2">
        <v>0.92</v>
      </c>
      <c r="T10" s="2">
        <v>0.63</v>
      </c>
      <c r="U10" s="2">
        <v>0.64</v>
      </c>
      <c r="V10" s="2">
        <v>0.39</v>
      </c>
      <c r="X10" s="1" t="s">
        <v>22</v>
      </c>
      <c r="Y10" s="2">
        <v>1731.12</v>
      </c>
      <c r="Z10" s="2">
        <v>1079.29</v>
      </c>
      <c r="AA10" s="2">
        <v>1597.69</v>
      </c>
      <c r="AB10" s="2">
        <v>1050.1199999999999</v>
      </c>
      <c r="AC10" s="2">
        <v>411.25</v>
      </c>
      <c r="AD10" s="2">
        <v>519.35</v>
      </c>
      <c r="AE10" s="2">
        <v>2202.35</v>
      </c>
      <c r="AF10" s="2">
        <v>1583.01</v>
      </c>
      <c r="AG10" s="2">
        <v>2800.73</v>
      </c>
      <c r="AH10" s="2">
        <v>1974.36</v>
      </c>
      <c r="AI10" s="2">
        <v>4899.8599999999997</v>
      </c>
      <c r="AJ10" s="2">
        <v>3638.88</v>
      </c>
      <c r="AK10" s="2">
        <v>3455.55</v>
      </c>
      <c r="AL10" s="2">
        <v>3070.81</v>
      </c>
      <c r="AM10" s="2">
        <v>4289.54</v>
      </c>
      <c r="AN10" s="2">
        <v>3826.87</v>
      </c>
      <c r="AO10" s="2">
        <v>3685.12</v>
      </c>
      <c r="AP10" s="2">
        <v>2828.1</v>
      </c>
      <c r="AQ10" s="2">
        <v>5755.78</v>
      </c>
      <c r="AR10" s="2">
        <v>3576.44</v>
      </c>
      <c r="AU10" s="1" t="s">
        <v>22</v>
      </c>
      <c r="AV10" s="2">
        <v>8601.3799999999992</v>
      </c>
      <c r="AW10" s="2">
        <v>5633.43</v>
      </c>
      <c r="AX10" s="2">
        <v>7993.32</v>
      </c>
      <c r="AY10" s="2">
        <v>5322.72</v>
      </c>
      <c r="AZ10" s="2">
        <v>2109.4499999999998</v>
      </c>
      <c r="BA10" s="2">
        <v>2579.6</v>
      </c>
      <c r="BB10" s="2">
        <v>11043.24</v>
      </c>
      <c r="BC10" s="2">
        <v>7992.67</v>
      </c>
      <c r="BD10" s="2">
        <v>13746.94</v>
      </c>
      <c r="BE10" s="2">
        <v>9787.24</v>
      </c>
      <c r="BF10" s="2">
        <v>24039.16</v>
      </c>
      <c r="BG10" s="2">
        <v>17886.96</v>
      </c>
      <c r="BH10" s="2">
        <v>17125.169999999998</v>
      </c>
      <c r="BI10" s="2">
        <v>15410.02</v>
      </c>
      <c r="BJ10" s="2">
        <v>21488.34</v>
      </c>
      <c r="BK10" s="2">
        <v>19274.240000000002</v>
      </c>
      <c r="BL10" s="2">
        <v>18675.54</v>
      </c>
      <c r="BM10" s="2">
        <v>14559.49</v>
      </c>
      <c r="BN10" s="2">
        <v>29528.36</v>
      </c>
      <c r="BO10" s="2">
        <v>18854.91</v>
      </c>
      <c r="BR10" s="1" t="s">
        <v>22</v>
      </c>
      <c r="BS10" s="2">
        <v>10332.5</v>
      </c>
      <c r="BT10" s="2">
        <v>6712.72</v>
      </c>
      <c r="BU10" s="2">
        <v>9591.01</v>
      </c>
      <c r="BV10" s="2">
        <v>6372.85</v>
      </c>
      <c r="BW10" s="2">
        <v>2520.6999999999998</v>
      </c>
      <c r="BX10" s="2">
        <v>3098.95</v>
      </c>
      <c r="BY10" s="2">
        <v>13245.58</v>
      </c>
      <c r="BZ10" s="2">
        <v>9575.68</v>
      </c>
      <c r="CA10" s="2">
        <v>16547.669999999998</v>
      </c>
      <c r="CB10" s="2">
        <v>11761.6</v>
      </c>
      <c r="CC10" s="2">
        <v>28939.01</v>
      </c>
      <c r="CD10" s="2">
        <v>21525.84</v>
      </c>
      <c r="CE10" s="2">
        <v>20580.72</v>
      </c>
      <c r="CF10" s="2">
        <v>18480.830000000002</v>
      </c>
      <c r="CG10" s="2">
        <v>25777.87</v>
      </c>
      <c r="CH10" s="2">
        <v>23101.11</v>
      </c>
      <c r="CI10" s="2">
        <v>22360.66</v>
      </c>
      <c r="CJ10" s="2">
        <v>17387.59</v>
      </c>
      <c r="CK10" s="2">
        <v>35284.14</v>
      </c>
      <c r="CL10" s="2">
        <v>22431.35</v>
      </c>
    </row>
    <row r="11" spans="2:90" x14ac:dyDescent="0.3">
      <c r="B11" s="1" t="s">
        <v>23</v>
      </c>
      <c r="C11" s="2">
        <v>4.84</v>
      </c>
      <c r="D11" s="2">
        <v>0.6</v>
      </c>
      <c r="E11" s="2">
        <v>4.8899999999999997</v>
      </c>
      <c r="F11" s="2">
        <v>0.55000000000000004</v>
      </c>
      <c r="G11" s="2">
        <v>1.8</v>
      </c>
      <c r="H11" s="2">
        <v>4.82</v>
      </c>
      <c r="I11" s="2">
        <v>1.8</v>
      </c>
      <c r="J11" s="2">
        <v>1.7</v>
      </c>
      <c r="K11" s="2">
        <v>1.8</v>
      </c>
      <c r="L11" s="2">
        <v>1.38</v>
      </c>
      <c r="M11" s="2">
        <v>1.8</v>
      </c>
      <c r="N11" s="2">
        <v>1.39</v>
      </c>
      <c r="O11" s="2">
        <v>1.8</v>
      </c>
      <c r="P11" s="2">
        <v>1.46</v>
      </c>
      <c r="Q11" s="2">
        <v>1.8</v>
      </c>
      <c r="R11" s="2">
        <v>1.35</v>
      </c>
      <c r="S11" s="2">
        <v>1.6</v>
      </c>
      <c r="T11" s="2">
        <v>1.1399999999999999</v>
      </c>
      <c r="U11" s="2">
        <v>1.1200000000000001</v>
      </c>
      <c r="V11" s="2">
        <v>0.99</v>
      </c>
      <c r="X11" s="1" t="s">
        <v>23</v>
      </c>
      <c r="Y11" s="2">
        <v>6075.75</v>
      </c>
      <c r="Z11" s="2">
        <v>2726.49</v>
      </c>
      <c r="AA11" s="2">
        <v>6056.63</v>
      </c>
      <c r="AB11" s="2">
        <v>2313.36</v>
      </c>
      <c r="AC11" s="2">
        <v>3063.63</v>
      </c>
      <c r="AD11" s="2">
        <v>2413.3000000000002</v>
      </c>
      <c r="AE11" s="2">
        <v>11060.54</v>
      </c>
      <c r="AF11" s="2">
        <v>5550.13</v>
      </c>
      <c r="AG11" s="2">
        <v>14403.91</v>
      </c>
      <c r="AH11" s="2">
        <v>6724.58</v>
      </c>
      <c r="AI11" s="2">
        <v>25913.79</v>
      </c>
      <c r="AJ11" s="2">
        <v>12096.45</v>
      </c>
      <c r="AK11" s="2">
        <v>19876.72</v>
      </c>
      <c r="AL11" s="2">
        <v>9635.44</v>
      </c>
      <c r="AM11" s="2">
        <v>25214.78</v>
      </c>
      <c r="AN11" s="2">
        <v>12196.52</v>
      </c>
      <c r="AO11" s="2">
        <v>11973.95</v>
      </c>
      <c r="AP11" s="2">
        <v>9641.64</v>
      </c>
      <c r="AQ11" s="2">
        <v>12382.03</v>
      </c>
      <c r="AR11" s="2">
        <v>11050.75</v>
      </c>
      <c r="AU11" s="1" t="s">
        <v>23</v>
      </c>
      <c r="AV11" s="2">
        <v>30936.87</v>
      </c>
      <c r="AW11" s="2">
        <v>14398.39</v>
      </c>
      <c r="AX11" s="2">
        <v>29522.09</v>
      </c>
      <c r="AY11" s="2">
        <v>12168</v>
      </c>
      <c r="AZ11" s="2">
        <v>7754.41</v>
      </c>
      <c r="BA11" s="2">
        <v>11687.79</v>
      </c>
      <c r="BB11" s="2">
        <v>35174.11</v>
      </c>
      <c r="BC11" s="2">
        <v>28286.75</v>
      </c>
      <c r="BD11" s="2">
        <v>45596.09</v>
      </c>
      <c r="BE11" s="2">
        <v>33663.89</v>
      </c>
      <c r="BF11" s="2">
        <v>82086.210000000006</v>
      </c>
      <c r="BG11" s="2">
        <v>60756.74</v>
      </c>
      <c r="BH11" s="2">
        <v>60843.1</v>
      </c>
      <c r="BI11" s="2">
        <v>49821.29</v>
      </c>
      <c r="BJ11" s="2">
        <v>75354.070000000007</v>
      </c>
      <c r="BK11" s="2">
        <v>62621.919999999998</v>
      </c>
      <c r="BL11" s="2">
        <v>61374.080000000002</v>
      </c>
      <c r="BM11" s="2">
        <v>49853.07</v>
      </c>
      <c r="BN11" s="2">
        <v>64780.75</v>
      </c>
      <c r="BO11" s="2">
        <v>58618.95</v>
      </c>
      <c r="BR11" s="1" t="s">
        <v>23</v>
      </c>
      <c r="BS11" s="2">
        <v>37012.61</v>
      </c>
      <c r="BT11" s="2">
        <v>17124.88</v>
      </c>
      <c r="BU11" s="2">
        <v>35578.720000000001</v>
      </c>
      <c r="BV11" s="2">
        <v>14481.36</v>
      </c>
      <c r="BW11" s="2">
        <v>10818.04</v>
      </c>
      <c r="BX11" s="2">
        <v>14101.08</v>
      </c>
      <c r="BY11" s="2">
        <v>46234.65</v>
      </c>
      <c r="BZ11" s="2">
        <v>33836.870000000003</v>
      </c>
      <c r="CA11" s="2">
        <v>60000</v>
      </c>
      <c r="CB11" s="2">
        <v>40388.47</v>
      </c>
      <c r="CC11" s="2">
        <v>108000</v>
      </c>
      <c r="CD11" s="2">
        <v>72853.2</v>
      </c>
      <c r="CE11" s="2">
        <v>80719.820000000007</v>
      </c>
      <c r="CF11" s="2">
        <v>59456.74</v>
      </c>
      <c r="CG11" s="2">
        <v>100568.86</v>
      </c>
      <c r="CH11" s="2">
        <v>74818.44</v>
      </c>
      <c r="CI11" s="2">
        <v>73348.03</v>
      </c>
      <c r="CJ11" s="2">
        <v>59494.71</v>
      </c>
      <c r="CK11" s="2">
        <v>77162.77</v>
      </c>
      <c r="CL11" s="2">
        <v>69669.7</v>
      </c>
    </row>
    <row r="12" spans="2:90" x14ac:dyDescent="0.3">
      <c r="B12" s="1" t="s">
        <v>24</v>
      </c>
      <c r="C12" s="2">
        <v>1.8</v>
      </c>
      <c r="D12" s="2">
        <v>1.8</v>
      </c>
      <c r="E12" s="2">
        <v>1.8</v>
      </c>
      <c r="F12" s="2">
        <v>0.44</v>
      </c>
      <c r="G12" s="2">
        <v>1.8</v>
      </c>
      <c r="H12" s="2">
        <v>1.8</v>
      </c>
      <c r="I12" s="2">
        <v>1.8</v>
      </c>
      <c r="J12" s="2">
        <v>1.43</v>
      </c>
      <c r="K12" s="2">
        <v>1.8</v>
      </c>
      <c r="L12" s="2">
        <v>1.07</v>
      </c>
      <c r="M12" s="2">
        <v>1.8</v>
      </c>
      <c r="N12" s="2">
        <v>1.02</v>
      </c>
      <c r="O12" s="2">
        <v>1.8</v>
      </c>
      <c r="P12" s="2">
        <v>1.06</v>
      </c>
      <c r="Q12" s="2">
        <v>1.63</v>
      </c>
      <c r="R12" s="2">
        <v>0.94</v>
      </c>
      <c r="S12" s="2">
        <v>0.93</v>
      </c>
      <c r="T12" s="2">
        <v>0.87</v>
      </c>
      <c r="U12" s="2">
        <v>0.83</v>
      </c>
      <c r="V12" s="2">
        <v>0.78</v>
      </c>
      <c r="X12" s="1" t="s">
        <v>24</v>
      </c>
      <c r="Y12" s="2">
        <v>2126.02</v>
      </c>
      <c r="Z12" s="2">
        <v>465.21</v>
      </c>
      <c r="AA12" s="2">
        <v>2129.92</v>
      </c>
      <c r="AB12" s="2">
        <v>982.15</v>
      </c>
      <c r="AC12" s="2">
        <v>715.49</v>
      </c>
      <c r="AD12" s="2">
        <v>863.65</v>
      </c>
      <c r="AE12" s="2">
        <v>2614.86</v>
      </c>
      <c r="AF12" s="2">
        <v>1800.5</v>
      </c>
      <c r="AG12" s="2">
        <v>3036.23</v>
      </c>
      <c r="AH12" s="2">
        <v>2218.87</v>
      </c>
      <c r="AI12" s="2">
        <v>5469.2</v>
      </c>
      <c r="AJ12" s="2">
        <v>3858.19</v>
      </c>
      <c r="AK12" s="2">
        <v>4396.66</v>
      </c>
      <c r="AL12" s="2">
        <v>3047.77</v>
      </c>
      <c r="AM12" s="2">
        <v>4938.4799999999996</v>
      </c>
      <c r="AN12" s="2">
        <v>3858.65</v>
      </c>
      <c r="AO12" s="2">
        <v>3466.79</v>
      </c>
      <c r="AP12" s="2">
        <v>3073.87</v>
      </c>
      <c r="AQ12" s="2">
        <v>4125.1899999999996</v>
      </c>
      <c r="AR12" s="2">
        <v>3816.31</v>
      </c>
      <c r="AU12" s="1" t="s">
        <v>24</v>
      </c>
      <c r="AV12" s="2">
        <v>8801.08</v>
      </c>
      <c r="AW12" s="2">
        <v>5942.56</v>
      </c>
      <c r="AX12" s="2">
        <v>8235.09</v>
      </c>
      <c r="AY12" s="2">
        <v>5011.3</v>
      </c>
      <c r="AZ12" s="2">
        <v>2691.34</v>
      </c>
      <c r="BA12" s="2">
        <v>3496.35</v>
      </c>
      <c r="BB12" s="2">
        <v>11337.14</v>
      </c>
      <c r="BC12" s="2">
        <v>9913.0499999999993</v>
      </c>
      <c r="BD12" s="2">
        <v>14403.77</v>
      </c>
      <c r="BE12" s="2">
        <v>11643.06</v>
      </c>
      <c r="BF12" s="2">
        <v>25922.799999999999</v>
      </c>
      <c r="BG12" s="2">
        <v>20439.61</v>
      </c>
      <c r="BH12" s="2">
        <v>20891.34</v>
      </c>
      <c r="BI12" s="2">
        <v>16639.84</v>
      </c>
      <c r="BJ12" s="2">
        <v>25967.09</v>
      </c>
      <c r="BK12" s="2">
        <v>20665.669999999998</v>
      </c>
      <c r="BL12" s="2">
        <v>18410.25</v>
      </c>
      <c r="BM12" s="2">
        <v>17399.919999999998</v>
      </c>
      <c r="BN12" s="2">
        <v>22655.03</v>
      </c>
      <c r="BO12" s="2">
        <v>21593.88</v>
      </c>
      <c r="BR12" s="1" t="s">
        <v>24</v>
      </c>
      <c r="BS12" s="2">
        <v>10927.1</v>
      </c>
      <c r="BT12" s="2">
        <v>6407.78</v>
      </c>
      <c r="BU12" s="2">
        <v>10365.01</v>
      </c>
      <c r="BV12" s="2">
        <v>5993.45</v>
      </c>
      <c r="BW12" s="2">
        <v>3406.83</v>
      </c>
      <c r="BX12" s="2">
        <v>4360</v>
      </c>
      <c r="BY12" s="2">
        <v>13952</v>
      </c>
      <c r="BZ12" s="2">
        <v>11713.56</v>
      </c>
      <c r="CA12" s="2">
        <v>17440</v>
      </c>
      <c r="CB12" s="2">
        <v>13861.93</v>
      </c>
      <c r="CC12" s="2">
        <v>31392</v>
      </c>
      <c r="CD12" s="2">
        <v>24297.8</v>
      </c>
      <c r="CE12" s="2">
        <v>25288</v>
      </c>
      <c r="CF12" s="2">
        <v>19687.61</v>
      </c>
      <c r="CG12" s="2">
        <v>30905.58</v>
      </c>
      <c r="CH12" s="2">
        <v>24524.32</v>
      </c>
      <c r="CI12" s="2">
        <v>21877.040000000001</v>
      </c>
      <c r="CJ12" s="2">
        <v>20473.79</v>
      </c>
      <c r="CK12" s="2">
        <v>26780.22</v>
      </c>
      <c r="CL12" s="2">
        <v>25410.19</v>
      </c>
    </row>
    <row r="13" spans="2:90" x14ac:dyDescent="0.3">
      <c r="B13" s="1" t="s">
        <v>25</v>
      </c>
      <c r="C13" s="2">
        <v>1.8</v>
      </c>
      <c r="D13" s="2">
        <v>1.8</v>
      </c>
      <c r="E13" s="2">
        <v>1.8</v>
      </c>
      <c r="F13" s="2">
        <v>0.78</v>
      </c>
      <c r="G13" s="2">
        <v>1.8</v>
      </c>
      <c r="H13" s="2">
        <v>1.8</v>
      </c>
      <c r="I13" s="2">
        <v>0.8</v>
      </c>
      <c r="J13" s="2">
        <v>1.8</v>
      </c>
      <c r="K13" s="2">
        <v>1.47</v>
      </c>
      <c r="L13" s="2">
        <v>1.74</v>
      </c>
      <c r="M13" s="2">
        <v>1.25</v>
      </c>
      <c r="N13" s="2">
        <v>1.0900000000000001</v>
      </c>
      <c r="O13" s="2">
        <v>1.1000000000000001</v>
      </c>
      <c r="P13" s="2">
        <v>1</v>
      </c>
      <c r="Q13" s="2">
        <v>1</v>
      </c>
      <c r="R13" s="2">
        <v>0.93</v>
      </c>
      <c r="S13" s="2">
        <v>0.92</v>
      </c>
      <c r="T13" s="2">
        <v>0.76</v>
      </c>
      <c r="U13" s="2">
        <v>0.81</v>
      </c>
      <c r="V13" s="2">
        <v>0.55000000000000004</v>
      </c>
      <c r="X13" s="1" t="s">
        <v>25</v>
      </c>
      <c r="Y13" s="2">
        <v>7295.96</v>
      </c>
      <c r="Z13" s="2">
        <v>8107.33</v>
      </c>
      <c r="AA13" s="2">
        <v>9279.19</v>
      </c>
      <c r="AB13" s="2">
        <v>8523.26</v>
      </c>
      <c r="AC13" s="2">
        <v>2805.89</v>
      </c>
      <c r="AD13" s="2">
        <v>3063.4</v>
      </c>
      <c r="AE13" s="2">
        <v>9208.4699999999993</v>
      </c>
      <c r="AF13" s="2">
        <v>10496.59</v>
      </c>
      <c r="AG13" s="2">
        <v>13060.26</v>
      </c>
      <c r="AH13" s="2">
        <v>13075.95</v>
      </c>
      <c r="AI13" s="2">
        <v>22055.919999999998</v>
      </c>
      <c r="AJ13" s="2">
        <v>21936.63</v>
      </c>
      <c r="AK13" s="2">
        <v>16697.009999999998</v>
      </c>
      <c r="AL13" s="2">
        <v>17208.77</v>
      </c>
      <c r="AM13" s="2">
        <v>20498.04</v>
      </c>
      <c r="AN13" s="2">
        <v>19725.27</v>
      </c>
      <c r="AO13" s="2">
        <v>16973.72</v>
      </c>
      <c r="AP13" s="2">
        <v>16132.93</v>
      </c>
      <c r="AQ13" s="2">
        <v>21219.68</v>
      </c>
      <c r="AR13" s="2">
        <v>23554.14</v>
      </c>
      <c r="AU13" s="1" t="s">
        <v>25</v>
      </c>
      <c r="AV13" s="2">
        <v>29844.81</v>
      </c>
      <c r="AW13" s="2">
        <v>40050.519999999997</v>
      </c>
      <c r="AX13" s="2">
        <v>38676.75</v>
      </c>
      <c r="AY13" s="2">
        <v>42366.77</v>
      </c>
      <c r="AZ13" s="2">
        <v>10884.89</v>
      </c>
      <c r="BA13" s="2">
        <v>12202.04</v>
      </c>
      <c r="BB13" s="2">
        <v>47504.25</v>
      </c>
      <c r="BC13" s="2">
        <v>47860.21</v>
      </c>
      <c r="BD13" s="2">
        <v>66350.86</v>
      </c>
      <c r="BE13" s="2">
        <v>67821.05</v>
      </c>
      <c r="BF13" s="2">
        <v>112638.87</v>
      </c>
      <c r="BG13" s="2">
        <v>113815.14</v>
      </c>
      <c r="BH13" s="2">
        <v>86086.83</v>
      </c>
      <c r="BI13" s="2">
        <v>89960.73</v>
      </c>
      <c r="BJ13" s="2">
        <v>107285.97</v>
      </c>
      <c r="BK13" s="2">
        <v>103399.08</v>
      </c>
      <c r="BL13" s="2">
        <v>89475.18</v>
      </c>
      <c r="BM13" s="2">
        <v>87078.49</v>
      </c>
      <c r="BN13" s="2">
        <v>115524.74</v>
      </c>
      <c r="BO13" s="2">
        <v>128674.33</v>
      </c>
      <c r="BR13" s="1" t="s">
        <v>25</v>
      </c>
      <c r="BS13" s="2">
        <v>37140.769999999997</v>
      </c>
      <c r="BT13" s="2">
        <v>48157.85</v>
      </c>
      <c r="BU13" s="2">
        <v>47955.94</v>
      </c>
      <c r="BV13" s="2">
        <v>50890.03</v>
      </c>
      <c r="BW13" s="2">
        <v>13690.78</v>
      </c>
      <c r="BX13" s="2">
        <v>15265.44</v>
      </c>
      <c r="BY13" s="2">
        <v>56712.72</v>
      </c>
      <c r="BZ13" s="2">
        <v>58356.800000000003</v>
      </c>
      <c r="CA13" s="2">
        <v>79411.12</v>
      </c>
      <c r="CB13" s="2">
        <v>80897</v>
      </c>
      <c r="CC13" s="2">
        <v>134694.79</v>
      </c>
      <c r="CD13" s="2">
        <v>135751.76999999999</v>
      </c>
      <c r="CE13" s="2">
        <v>102783.84</v>
      </c>
      <c r="CF13" s="2">
        <v>107169.5</v>
      </c>
      <c r="CG13" s="2">
        <v>127784.01</v>
      </c>
      <c r="CH13" s="2">
        <v>123124.34</v>
      </c>
      <c r="CI13" s="2">
        <v>106448.9</v>
      </c>
      <c r="CJ13" s="2">
        <v>103211.42</v>
      </c>
      <c r="CK13" s="2">
        <v>136744.42000000001</v>
      </c>
      <c r="CL13" s="2">
        <v>152228.48000000001</v>
      </c>
    </row>
    <row r="14" spans="2:90" x14ac:dyDescent="0.3">
      <c r="B14" s="1" t="s">
        <v>26</v>
      </c>
      <c r="C14" s="2">
        <v>1.8</v>
      </c>
      <c r="D14" s="2">
        <v>1.8</v>
      </c>
      <c r="E14" s="2">
        <v>1.8</v>
      </c>
      <c r="F14" s="2">
        <v>1.8</v>
      </c>
      <c r="G14" s="2">
        <v>1.8</v>
      </c>
      <c r="H14" s="2">
        <v>1.8</v>
      </c>
      <c r="I14" s="2">
        <v>1.39</v>
      </c>
      <c r="J14" s="2">
        <v>1.8</v>
      </c>
      <c r="K14" s="2">
        <v>1.23</v>
      </c>
      <c r="L14" s="2">
        <v>1.8</v>
      </c>
      <c r="M14" s="2">
        <v>1.44</v>
      </c>
      <c r="N14" s="2">
        <v>1.8</v>
      </c>
      <c r="O14" s="2">
        <v>1.43</v>
      </c>
      <c r="P14" s="2">
        <v>1.8</v>
      </c>
      <c r="Q14" s="2">
        <v>1.4</v>
      </c>
      <c r="R14" s="2">
        <v>1.8</v>
      </c>
      <c r="S14" s="2">
        <v>1.3</v>
      </c>
      <c r="T14" s="2">
        <v>1.8</v>
      </c>
      <c r="U14" s="2">
        <v>1.1399999999999999</v>
      </c>
      <c r="V14" s="2">
        <v>0.99</v>
      </c>
      <c r="X14" s="1" t="s">
        <v>26</v>
      </c>
      <c r="Y14" s="2">
        <v>1943.01</v>
      </c>
      <c r="Z14" s="2">
        <v>1979.94</v>
      </c>
      <c r="AA14" s="2">
        <v>2401.44</v>
      </c>
      <c r="AB14" s="2">
        <v>2410.4299999999998</v>
      </c>
      <c r="AC14" s="2">
        <v>670.03</v>
      </c>
      <c r="AD14" s="2">
        <v>740.53</v>
      </c>
      <c r="AE14" s="2">
        <v>1513.65</v>
      </c>
      <c r="AF14" s="2">
        <v>1988.11</v>
      </c>
      <c r="AG14" s="2">
        <v>1925.11</v>
      </c>
      <c r="AH14" s="2">
        <v>3202.84</v>
      </c>
      <c r="AI14" s="2">
        <v>3727.58</v>
      </c>
      <c r="AJ14" s="2">
        <v>5881.13</v>
      </c>
      <c r="AK14" s="2">
        <v>2954.94</v>
      </c>
      <c r="AL14" s="2">
        <v>4331.6400000000003</v>
      </c>
      <c r="AM14" s="2">
        <v>3821.15</v>
      </c>
      <c r="AN14" s="2">
        <v>5600.78</v>
      </c>
      <c r="AO14" s="2">
        <v>3261.55</v>
      </c>
      <c r="AP14" s="2">
        <v>4191.1000000000004</v>
      </c>
      <c r="AQ14" s="2">
        <v>3911.16</v>
      </c>
      <c r="AR14" s="2">
        <v>3775.22</v>
      </c>
      <c r="AU14" s="1" t="s">
        <v>26</v>
      </c>
      <c r="AV14" s="2">
        <v>6874.06</v>
      </c>
      <c r="AW14" s="2">
        <v>7005.57</v>
      </c>
      <c r="AX14" s="2">
        <v>8934.56</v>
      </c>
      <c r="AY14" s="2">
        <v>8925.57</v>
      </c>
      <c r="AZ14" s="2">
        <v>2166.3000000000002</v>
      </c>
      <c r="BA14" s="2">
        <v>2478.39</v>
      </c>
      <c r="BB14" s="2">
        <v>9083.9</v>
      </c>
      <c r="BC14" s="2">
        <v>6763.19</v>
      </c>
      <c r="BD14" s="2">
        <v>11378.42</v>
      </c>
      <c r="BE14" s="2">
        <v>13803.12</v>
      </c>
      <c r="BF14" s="2">
        <v>22010.28</v>
      </c>
      <c r="BG14" s="2">
        <v>25510.87</v>
      </c>
      <c r="BH14" s="2">
        <v>17626.32</v>
      </c>
      <c r="BI14" s="2">
        <v>20237.47</v>
      </c>
      <c r="BJ14" s="2">
        <v>22918.959999999999</v>
      </c>
      <c r="BK14" s="2">
        <v>26466.15</v>
      </c>
      <c r="BL14" s="2">
        <v>19740.96</v>
      </c>
      <c r="BM14" s="2">
        <v>22990.75</v>
      </c>
      <c r="BN14" s="2">
        <v>24290.53</v>
      </c>
      <c r="BO14" s="2">
        <v>22596.240000000002</v>
      </c>
      <c r="BR14" s="1" t="s">
        <v>26</v>
      </c>
      <c r="BS14" s="2">
        <v>8817.08</v>
      </c>
      <c r="BT14" s="2">
        <v>8985.51</v>
      </c>
      <c r="BU14" s="2">
        <v>11336</v>
      </c>
      <c r="BV14" s="2">
        <v>11336</v>
      </c>
      <c r="BW14" s="2">
        <v>2836.33</v>
      </c>
      <c r="BX14" s="2">
        <v>3218.93</v>
      </c>
      <c r="BY14" s="2">
        <v>10597.55</v>
      </c>
      <c r="BZ14" s="2">
        <v>8751.2999999999993</v>
      </c>
      <c r="CA14" s="2">
        <v>13303.53</v>
      </c>
      <c r="CB14" s="2">
        <v>17005.96</v>
      </c>
      <c r="CC14" s="2">
        <v>25737.86</v>
      </c>
      <c r="CD14" s="2">
        <v>31392</v>
      </c>
      <c r="CE14" s="2">
        <v>20581.259999999998</v>
      </c>
      <c r="CF14" s="2">
        <v>24569.11</v>
      </c>
      <c r="CG14" s="2">
        <v>26740.1</v>
      </c>
      <c r="CH14" s="2">
        <v>32066.92</v>
      </c>
      <c r="CI14" s="2">
        <v>23002.51</v>
      </c>
      <c r="CJ14" s="2">
        <v>27181.85</v>
      </c>
      <c r="CK14" s="2">
        <v>28201.69</v>
      </c>
      <c r="CL14" s="2">
        <v>26371.46</v>
      </c>
    </row>
    <row r="15" spans="2:90" x14ac:dyDescent="0.3">
      <c r="B15" s="1" t="s">
        <v>27</v>
      </c>
      <c r="C15" s="2">
        <v>6.71</v>
      </c>
      <c r="D15" s="2">
        <v>6.64</v>
      </c>
      <c r="E15" s="2">
        <v>1.8</v>
      </c>
      <c r="F15" s="2">
        <v>6.44</v>
      </c>
      <c r="G15" s="2">
        <v>1.8</v>
      </c>
      <c r="H15" s="2">
        <v>7.09</v>
      </c>
      <c r="I15" s="2">
        <v>1.8</v>
      </c>
      <c r="J15" s="2">
        <v>1.8</v>
      </c>
      <c r="K15" s="2">
        <v>1.8</v>
      </c>
      <c r="L15" s="2">
        <v>1.8</v>
      </c>
      <c r="M15" s="2">
        <v>1.8</v>
      </c>
      <c r="N15" s="2">
        <v>1.8</v>
      </c>
      <c r="O15" s="2">
        <v>1.8</v>
      </c>
      <c r="P15" s="2">
        <v>1.8</v>
      </c>
      <c r="Q15" s="2">
        <v>1.8</v>
      </c>
      <c r="R15" s="2">
        <v>1.8</v>
      </c>
      <c r="S15" s="2">
        <v>1.8</v>
      </c>
      <c r="T15" s="2">
        <v>1.8</v>
      </c>
      <c r="U15" s="2">
        <v>1.8</v>
      </c>
      <c r="V15" s="2">
        <v>1.76</v>
      </c>
      <c r="X15" s="1" t="s">
        <v>27</v>
      </c>
      <c r="Y15" s="2">
        <v>4583.79</v>
      </c>
      <c r="Z15" s="2">
        <v>4857.37</v>
      </c>
      <c r="AA15" s="2">
        <v>7494.21</v>
      </c>
      <c r="AB15" s="2">
        <v>5483.3</v>
      </c>
      <c r="AC15" s="2">
        <v>3119.26</v>
      </c>
      <c r="AD15" s="2">
        <v>1703.78</v>
      </c>
      <c r="AE15" s="2">
        <v>6921.46</v>
      </c>
      <c r="AF15" s="2">
        <v>9858.1299999999992</v>
      </c>
      <c r="AG15" s="2">
        <v>6986.97</v>
      </c>
      <c r="AH15" s="2">
        <v>14910.51</v>
      </c>
      <c r="AI15" s="2">
        <v>13830.23</v>
      </c>
      <c r="AJ15" s="2">
        <v>26850.03</v>
      </c>
      <c r="AK15" s="2">
        <v>11181.72</v>
      </c>
      <c r="AL15" s="2">
        <v>20065.689999999999</v>
      </c>
      <c r="AM15" s="2">
        <v>16280.88</v>
      </c>
      <c r="AN15" s="2">
        <v>19386.919999999998</v>
      </c>
      <c r="AO15" s="2">
        <v>10660.36</v>
      </c>
      <c r="AP15" s="2">
        <v>11247.99</v>
      </c>
      <c r="AQ15" s="2">
        <v>11884.57</v>
      </c>
      <c r="AR15" s="2">
        <v>11660.82</v>
      </c>
      <c r="AU15" s="1" t="s">
        <v>27</v>
      </c>
      <c r="AV15" s="2">
        <v>29071.58</v>
      </c>
      <c r="AW15" s="2">
        <v>30832.89</v>
      </c>
      <c r="AX15" s="2">
        <v>25071.69</v>
      </c>
      <c r="AY15" s="2">
        <v>33355.07</v>
      </c>
      <c r="AZ15" s="2">
        <v>7188.63</v>
      </c>
      <c r="BA15" s="2">
        <v>11067.57</v>
      </c>
      <c r="BB15" s="2">
        <v>28944.19</v>
      </c>
      <c r="BC15" s="2">
        <v>23616.43</v>
      </c>
      <c r="BD15" s="2">
        <v>36283.440000000002</v>
      </c>
      <c r="BE15" s="2">
        <v>45089.49</v>
      </c>
      <c r="BF15" s="2">
        <v>67080.23</v>
      </c>
      <c r="BG15" s="2">
        <v>81149.97</v>
      </c>
      <c r="BH15" s="2">
        <v>54126.34</v>
      </c>
      <c r="BI15" s="2">
        <v>63848.86</v>
      </c>
      <c r="BJ15" s="2">
        <v>73089.86</v>
      </c>
      <c r="BK15" s="2">
        <v>76662.179999999993</v>
      </c>
      <c r="BL15" s="2">
        <v>60019.02</v>
      </c>
      <c r="BM15" s="2">
        <v>60906.99</v>
      </c>
      <c r="BN15" s="2">
        <v>75840.3</v>
      </c>
      <c r="BO15" s="2">
        <v>74615.839999999997</v>
      </c>
      <c r="BR15" s="1" t="s">
        <v>27</v>
      </c>
      <c r="BS15" s="2">
        <v>33655.370000000003</v>
      </c>
      <c r="BT15" s="2">
        <v>35690.26</v>
      </c>
      <c r="BU15" s="2">
        <v>32565.9</v>
      </c>
      <c r="BV15" s="2">
        <v>38838.370000000003</v>
      </c>
      <c r="BW15" s="2">
        <v>10307.89</v>
      </c>
      <c r="BX15" s="2">
        <v>12771.35</v>
      </c>
      <c r="BY15" s="2">
        <v>35865.65</v>
      </c>
      <c r="BZ15" s="2">
        <v>33474.559999999998</v>
      </c>
      <c r="CA15" s="2">
        <v>43270.41</v>
      </c>
      <c r="CB15" s="2">
        <v>60000</v>
      </c>
      <c r="CC15" s="2">
        <v>80910.47</v>
      </c>
      <c r="CD15" s="2">
        <v>108000</v>
      </c>
      <c r="CE15" s="2">
        <v>65308.07</v>
      </c>
      <c r="CF15" s="2">
        <v>83914.55</v>
      </c>
      <c r="CG15" s="2">
        <v>89370.74</v>
      </c>
      <c r="CH15" s="2">
        <v>96049.1</v>
      </c>
      <c r="CI15" s="2">
        <v>70679.38</v>
      </c>
      <c r="CJ15" s="2">
        <v>72154.98</v>
      </c>
      <c r="CK15" s="2">
        <v>87724.87</v>
      </c>
      <c r="CL15" s="2">
        <v>86276.67</v>
      </c>
    </row>
    <row r="16" spans="2:90" x14ac:dyDescent="0.3">
      <c r="B16" s="1" t="s">
        <v>28</v>
      </c>
      <c r="C16" s="2">
        <v>1.21</v>
      </c>
      <c r="D16" s="2">
        <v>1.66</v>
      </c>
      <c r="E16" s="2">
        <v>0.54</v>
      </c>
      <c r="F16" s="2">
        <v>0.56000000000000005</v>
      </c>
      <c r="G16" s="2">
        <v>0.2</v>
      </c>
      <c r="H16" s="2">
        <v>0.63</v>
      </c>
      <c r="I16" s="2">
        <v>0.74</v>
      </c>
      <c r="J16" s="2">
        <v>1.8</v>
      </c>
      <c r="K16" s="2">
        <v>1.23</v>
      </c>
      <c r="L16" s="2">
        <v>1.8</v>
      </c>
      <c r="M16" s="2">
        <v>1.8</v>
      </c>
      <c r="N16" s="2">
        <v>1.8</v>
      </c>
      <c r="O16" s="2">
        <v>1.8</v>
      </c>
      <c r="P16" s="2">
        <v>1.8</v>
      </c>
      <c r="Q16" s="2">
        <v>1.78</v>
      </c>
      <c r="R16" s="2">
        <v>1.58</v>
      </c>
      <c r="S16" s="2">
        <v>1.6</v>
      </c>
      <c r="T16" s="2">
        <v>1.3</v>
      </c>
      <c r="U16" s="2">
        <v>1.35</v>
      </c>
      <c r="V16" s="2">
        <v>1.07</v>
      </c>
      <c r="X16" s="1" t="s">
        <v>28</v>
      </c>
      <c r="Y16" s="2">
        <v>2350.7399999999998</v>
      </c>
      <c r="Z16" s="2">
        <v>2890.54</v>
      </c>
      <c r="AA16" s="2">
        <v>2039.14</v>
      </c>
      <c r="AB16" s="2">
        <v>2178.31</v>
      </c>
      <c r="AC16" s="2">
        <v>226.69</v>
      </c>
      <c r="AD16" s="2">
        <v>879.54</v>
      </c>
      <c r="AE16" s="2">
        <v>1220.21</v>
      </c>
      <c r="AF16" s="2">
        <v>3875.47</v>
      </c>
      <c r="AG16" s="2">
        <v>2967.37</v>
      </c>
      <c r="AH16" s="2">
        <v>4410.22</v>
      </c>
      <c r="AI16" s="2">
        <v>5212.3100000000004</v>
      </c>
      <c r="AJ16" s="2">
        <v>8129.3</v>
      </c>
      <c r="AK16" s="2">
        <v>4827.3599999999997</v>
      </c>
      <c r="AL16" s="2">
        <v>6014.5</v>
      </c>
      <c r="AM16" s="2">
        <v>5128.16</v>
      </c>
      <c r="AN16" s="2">
        <v>5681.31</v>
      </c>
      <c r="AO16" s="2">
        <v>4407.62</v>
      </c>
      <c r="AP16" s="2">
        <v>4397.4399999999996</v>
      </c>
      <c r="AQ16" s="2">
        <v>6028.54</v>
      </c>
      <c r="AR16" s="2">
        <v>6144.03</v>
      </c>
      <c r="AU16" s="1" t="s">
        <v>28</v>
      </c>
      <c r="AV16" s="2">
        <v>15838.86</v>
      </c>
      <c r="AW16" s="2">
        <v>19383.14</v>
      </c>
      <c r="AX16" s="2">
        <v>13114.31</v>
      </c>
      <c r="AY16" s="2">
        <v>13974.37</v>
      </c>
      <c r="AZ16" s="2">
        <v>4200.08</v>
      </c>
      <c r="BA16" s="2">
        <v>5946.78</v>
      </c>
      <c r="BB16" s="2">
        <v>14976</v>
      </c>
      <c r="BC16" s="2">
        <v>18789.37</v>
      </c>
      <c r="BD16" s="2">
        <v>20562.830000000002</v>
      </c>
      <c r="BE16" s="2">
        <v>24413.8</v>
      </c>
      <c r="BF16" s="2">
        <v>36138.730000000003</v>
      </c>
      <c r="BG16" s="2">
        <v>45395.64</v>
      </c>
      <c r="BH16" s="2">
        <v>28449.27</v>
      </c>
      <c r="BI16" s="2">
        <v>36613.760000000002</v>
      </c>
      <c r="BJ16" s="2">
        <v>36485.26</v>
      </c>
      <c r="BK16" s="2">
        <v>39254.07</v>
      </c>
      <c r="BL16" s="2">
        <v>30549.82</v>
      </c>
      <c r="BM16" s="2">
        <v>31214.84</v>
      </c>
      <c r="BN16" s="2">
        <v>42402.71</v>
      </c>
      <c r="BO16" s="2">
        <v>44872.47</v>
      </c>
      <c r="BR16" s="1" t="s">
        <v>28</v>
      </c>
      <c r="BS16" s="2">
        <v>18189.599999999999</v>
      </c>
      <c r="BT16" s="2">
        <v>22273.68</v>
      </c>
      <c r="BU16" s="2">
        <v>15153.45</v>
      </c>
      <c r="BV16" s="2">
        <v>16152.69</v>
      </c>
      <c r="BW16" s="2">
        <v>4426.76</v>
      </c>
      <c r="BX16" s="2">
        <v>6826.32</v>
      </c>
      <c r="BY16" s="2">
        <v>16196.21</v>
      </c>
      <c r="BZ16" s="2">
        <v>22664.84</v>
      </c>
      <c r="CA16" s="2">
        <v>23530.2</v>
      </c>
      <c r="CB16" s="2">
        <v>28824.02</v>
      </c>
      <c r="CC16" s="2">
        <v>41351.040000000001</v>
      </c>
      <c r="CD16" s="2">
        <v>53524.94</v>
      </c>
      <c r="CE16" s="2">
        <v>33276.629999999997</v>
      </c>
      <c r="CF16" s="2">
        <v>42628.26</v>
      </c>
      <c r="CG16" s="2">
        <v>41613.42</v>
      </c>
      <c r="CH16" s="2">
        <v>44935.38</v>
      </c>
      <c r="CI16" s="2">
        <v>34957.440000000002</v>
      </c>
      <c r="CJ16" s="2">
        <v>35612.28</v>
      </c>
      <c r="CK16" s="2">
        <v>48431.25</v>
      </c>
      <c r="CL16" s="2">
        <v>51016.5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0.05</v>
      </c>
      <c r="D23" s="2">
        <v>0.05</v>
      </c>
      <c r="E23" s="2">
        <v>0.05</v>
      </c>
      <c r="F23" s="2">
        <v>0.05</v>
      </c>
      <c r="G23" s="2">
        <v>0.05</v>
      </c>
      <c r="H23" s="2">
        <v>0.05</v>
      </c>
      <c r="I23" s="2">
        <v>0.05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0.1</v>
      </c>
      <c r="P23" s="2">
        <v>0.1</v>
      </c>
      <c r="Q23" s="2">
        <v>0.1</v>
      </c>
      <c r="R23" s="2">
        <v>0.1</v>
      </c>
      <c r="S23" s="2">
        <v>0.1</v>
      </c>
      <c r="T23" s="2">
        <v>0.1</v>
      </c>
      <c r="U23" s="2">
        <v>0.1</v>
      </c>
      <c r="V23" s="2">
        <v>0.1</v>
      </c>
      <c r="X23" s="1" t="s">
        <v>21</v>
      </c>
      <c r="Y23" s="2">
        <v>982.47</v>
      </c>
      <c r="Z23" s="2">
        <v>981.01</v>
      </c>
      <c r="AA23" s="2">
        <v>778.58</v>
      </c>
      <c r="AB23" s="2">
        <v>730.77</v>
      </c>
      <c r="AC23" s="2">
        <v>717.75</v>
      </c>
      <c r="AD23" s="2">
        <v>878.9</v>
      </c>
      <c r="AE23" s="2">
        <v>892.31</v>
      </c>
      <c r="AF23" s="2">
        <v>1731.24</v>
      </c>
      <c r="AG23" s="2">
        <v>1938.58</v>
      </c>
      <c r="AH23" s="2">
        <v>1706.81</v>
      </c>
      <c r="AI23" s="2">
        <v>1962.1</v>
      </c>
      <c r="AJ23" s="2">
        <v>1682.31</v>
      </c>
      <c r="AK23" s="2">
        <v>1914.27</v>
      </c>
      <c r="AL23" s="2">
        <v>1647.52</v>
      </c>
      <c r="AM23" s="2">
        <v>1855.56</v>
      </c>
      <c r="AN23" s="2">
        <v>1690.64</v>
      </c>
      <c r="AO23" s="2">
        <v>1623.86</v>
      </c>
      <c r="AP23" s="2">
        <v>1238.6500000000001</v>
      </c>
      <c r="AQ23" s="2">
        <v>1654.45</v>
      </c>
      <c r="AR23" s="2">
        <v>1312.15</v>
      </c>
      <c r="AU23" s="1" t="s">
        <v>21</v>
      </c>
      <c r="AV23" s="2">
        <v>18493.38</v>
      </c>
      <c r="AW23" s="2">
        <v>18367.830000000002</v>
      </c>
      <c r="AX23" s="2">
        <v>14469.52</v>
      </c>
      <c r="AY23" s="2">
        <v>13535.93</v>
      </c>
      <c r="AZ23" s="2">
        <v>13637.15</v>
      </c>
      <c r="BA23" s="2">
        <v>16244.19</v>
      </c>
      <c r="BB23" s="2">
        <v>17386.54</v>
      </c>
      <c r="BC23" s="2">
        <v>16452.66</v>
      </c>
      <c r="BD23" s="2">
        <v>18430.02</v>
      </c>
      <c r="BE23" s="2">
        <v>16266.39</v>
      </c>
      <c r="BF23" s="2">
        <v>18461.099999999999</v>
      </c>
      <c r="BG23" s="2">
        <v>15970.29</v>
      </c>
      <c r="BH23" s="2">
        <v>18245.73</v>
      </c>
      <c r="BI23" s="2">
        <v>15505.98</v>
      </c>
      <c r="BJ23" s="2">
        <v>17456.04</v>
      </c>
      <c r="BK23" s="2">
        <v>15894.06</v>
      </c>
      <c r="BL23" s="2">
        <v>15209.04</v>
      </c>
      <c r="BM23" s="2">
        <v>11742.15</v>
      </c>
      <c r="BN23" s="2">
        <v>15595.65</v>
      </c>
      <c r="BO23" s="2">
        <v>12357.45</v>
      </c>
      <c r="BR23" s="1" t="s">
        <v>21</v>
      </c>
      <c r="BS23" s="2">
        <v>19475.849999999999</v>
      </c>
      <c r="BT23" s="2">
        <v>19348.84</v>
      </c>
      <c r="BU23" s="2">
        <v>15248.1</v>
      </c>
      <c r="BV23" s="2">
        <v>14266.7</v>
      </c>
      <c r="BW23" s="2">
        <v>14354.9</v>
      </c>
      <c r="BX23" s="2">
        <v>17123.080000000002</v>
      </c>
      <c r="BY23" s="2">
        <v>18278.849999999999</v>
      </c>
      <c r="BZ23" s="2">
        <v>18183.900000000001</v>
      </c>
      <c r="CA23" s="2">
        <v>20368.599999999999</v>
      </c>
      <c r="CB23" s="2">
        <v>17973.2</v>
      </c>
      <c r="CC23" s="2">
        <v>20423.2</v>
      </c>
      <c r="CD23" s="2">
        <v>17652.599999999999</v>
      </c>
      <c r="CE23" s="2">
        <v>20160</v>
      </c>
      <c r="CF23" s="2">
        <v>17153.5</v>
      </c>
      <c r="CG23" s="2">
        <v>19311.599999999999</v>
      </c>
      <c r="CH23" s="2">
        <v>17584.7</v>
      </c>
      <c r="CI23" s="2">
        <v>16832.900000000001</v>
      </c>
      <c r="CJ23" s="2">
        <v>12980.8</v>
      </c>
      <c r="CK23" s="2">
        <v>17250.099999999999</v>
      </c>
      <c r="CL23" s="2">
        <v>13669.6</v>
      </c>
    </row>
    <row r="24" spans="2:90" x14ac:dyDescent="0.3">
      <c r="B24" s="1" t="s">
        <v>22</v>
      </c>
      <c r="C24" s="2">
        <v>0.17</v>
      </c>
      <c r="D24" s="2">
        <v>0.17</v>
      </c>
      <c r="E24" s="2">
        <v>0.17</v>
      </c>
      <c r="F24" s="2">
        <v>0.17</v>
      </c>
      <c r="G24" s="2">
        <v>0.17</v>
      </c>
      <c r="H24" s="2">
        <v>0.17</v>
      </c>
      <c r="I24" s="2">
        <v>0.17</v>
      </c>
      <c r="J24" s="2">
        <v>0.17</v>
      </c>
      <c r="K24" s="2">
        <v>0.17</v>
      </c>
      <c r="L24" s="2">
        <v>0.17</v>
      </c>
      <c r="M24" s="2">
        <v>0.17</v>
      </c>
      <c r="N24" s="2">
        <v>0.17</v>
      </c>
      <c r="O24" s="2">
        <v>0.17</v>
      </c>
      <c r="P24" s="2">
        <v>0.17</v>
      </c>
      <c r="Q24" s="2">
        <v>0.17</v>
      </c>
      <c r="R24" s="2">
        <v>0.17</v>
      </c>
      <c r="S24" s="2">
        <v>0.17</v>
      </c>
      <c r="T24" s="2">
        <v>0.17</v>
      </c>
      <c r="U24" s="2">
        <v>0.17</v>
      </c>
      <c r="V24" s="2">
        <v>0.17</v>
      </c>
      <c r="X24" s="1" t="s">
        <v>22</v>
      </c>
      <c r="Y24" s="2">
        <v>1331.63</v>
      </c>
      <c r="Z24" s="2">
        <v>830.22</v>
      </c>
      <c r="AA24" s="2">
        <v>1228.99</v>
      </c>
      <c r="AB24" s="2">
        <v>807.79</v>
      </c>
      <c r="AC24" s="2">
        <v>822.5</v>
      </c>
      <c r="AD24" s="2">
        <v>1038.69</v>
      </c>
      <c r="AE24" s="2">
        <v>1376.47</v>
      </c>
      <c r="AF24" s="2">
        <v>989.38</v>
      </c>
      <c r="AG24" s="2">
        <v>1400.36</v>
      </c>
      <c r="AH24" s="2">
        <v>987.18</v>
      </c>
      <c r="AI24" s="2">
        <v>1361.07</v>
      </c>
      <c r="AJ24" s="2">
        <v>1010.8</v>
      </c>
      <c r="AK24" s="2">
        <v>1191.57</v>
      </c>
      <c r="AL24" s="2">
        <v>1058.9000000000001</v>
      </c>
      <c r="AM24" s="2">
        <v>1128.83</v>
      </c>
      <c r="AN24" s="2">
        <v>1007.07</v>
      </c>
      <c r="AO24" s="2">
        <v>1083.8599999999999</v>
      </c>
      <c r="AP24" s="2">
        <v>831.79</v>
      </c>
      <c r="AQ24" s="2">
        <v>1279.06</v>
      </c>
      <c r="AR24" s="2">
        <v>794.76</v>
      </c>
      <c r="AU24" s="1" t="s">
        <v>22</v>
      </c>
      <c r="AV24" s="2">
        <v>6616.45</v>
      </c>
      <c r="AW24" s="2">
        <v>4333.41</v>
      </c>
      <c r="AX24" s="2">
        <v>6148.71</v>
      </c>
      <c r="AY24" s="2">
        <v>4094.4</v>
      </c>
      <c r="AZ24" s="2">
        <v>4218.8999999999996</v>
      </c>
      <c r="BA24" s="2">
        <v>5159.2</v>
      </c>
      <c r="BB24" s="2">
        <v>6902.02</v>
      </c>
      <c r="BC24" s="2">
        <v>4995.42</v>
      </c>
      <c r="BD24" s="2">
        <v>6873.47</v>
      </c>
      <c r="BE24" s="2">
        <v>4893.62</v>
      </c>
      <c r="BF24" s="2">
        <v>6677.54</v>
      </c>
      <c r="BG24" s="2">
        <v>4968.6000000000004</v>
      </c>
      <c r="BH24" s="2">
        <v>5905.23</v>
      </c>
      <c r="BI24" s="2">
        <v>5313.8</v>
      </c>
      <c r="BJ24" s="2">
        <v>5654.83</v>
      </c>
      <c r="BK24" s="2">
        <v>5072.17</v>
      </c>
      <c r="BL24" s="2">
        <v>5492.81</v>
      </c>
      <c r="BM24" s="2">
        <v>4282.2</v>
      </c>
      <c r="BN24" s="2">
        <v>6561.86</v>
      </c>
      <c r="BO24" s="2">
        <v>4189.9799999999996</v>
      </c>
      <c r="BR24" s="1" t="s">
        <v>22</v>
      </c>
      <c r="BS24" s="2">
        <v>7948.08</v>
      </c>
      <c r="BT24" s="2">
        <v>5163.63</v>
      </c>
      <c r="BU24" s="2">
        <v>7377.7</v>
      </c>
      <c r="BV24" s="2">
        <v>4902.1899999999996</v>
      </c>
      <c r="BW24" s="2">
        <v>5041.3999999999996</v>
      </c>
      <c r="BX24" s="2">
        <v>6197.9</v>
      </c>
      <c r="BY24" s="2">
        <v>8278.49</v>
      </c>
      <c r="BZ24" s="2">
        <v>5984.8</v>
      </c>
      <c r="CA24" s="2">
        <v>8273.83</v>
      </c>
      <c r="CB24" s="2">
        <v>5880.8</v>
      </c>
      <c r="CC24" s="2">
        <v>8038.62</v>
      </c>
      <c r="CD24" s="2">
        <v>5979.4</v>
      </c>
      <c r="CE24" s="2">
        <v>7096.8</v>
      </c>
      <c r="CF24" s="2">
        <v>6372.7</v>
      </c>
      <c r="CG24" s="2">
        <v>6783.65</v>
      </c>
      <c r="CH24" s="2">
        <v>6079.24</v>
      </c>
      <c r="CI24" s="2">
        <v>6576.67</v>
      </c>
      <c r="CJ24" s="2">
        <v>5114</v>
      </c>
      <c r="CK24" s="2">
        <v>7840.92</v>
      </c>
      <c r="CL24" s="2">
        <v>4984.74</v>
      </c>
    </row>
    <row r="25" spans="2:90" x14ac:dyDescent="0.3">
      <c r="B25" s="1" t="s">
        <v>23</v>
      </c>
      <c r="C25" s="2">
        <v>0.17</v>
      </c>
      <c r="D25" s="2">
        <v>0.17</v>
      </c>
      <c r="E25" s="2">
        <v>0.17</v>
      </c>
      <c r="F25" s="2">
        <v>0.16</v>
      </c>
      <c r="G25" s="2">
        <v>0.34</v>
      </c>
      <c r="H25" s="2">
        <v>0.17</v>
      </c>
      <c r="I25" s="2">
        <v>0.27</v>
      </c>
      <c r="J25" s="2">
        <v>0.17</v>
      </c>
      <c r="K25" s="2">
        <v>0.27</v>
      </c>
      <c r="L25" s="2">
        <v>0.17</v>
      </c>
      <c r="M25" s="2">
        <v>0.27</v>
      </c>
      <c r="N25" s="2">
        <v>0.17</v>
      </c>
      <c r="O25" s="2">
        <v>0.28999999999999998</v>
      </c>
      <c r="P25" s="2">
        <v>0.17</v>
      </c>
      <c r="Q25" s="2">
        <v>0.28999999999999998</v>
      </c>
      <c r="R25" s="2">
        <v>0.17</v>
      </c>
      <c r="S25" s="2">
        <v>0.17</v>
      </c>
      <c r="T25" s="2">
        <v>0.17</v>
      </c>
      <c r="U25" s="2">
        <v>0.17</v>
      </c>
      <c r="V25" s="2">
        <v>0.17</v>
      </c>
      <c r="X25" s="1" t="s">
        <v>23</v>
      </c>
      <c r="Y25" s="2">
        <v>4673.6499999999996</v>
      </c>
      <c r="Z25" s="2">
        <v>2097.3000000000002</v>
      </c>
      <c r="AA25" s="2">
        <v>4658.95</v>
      </c>
      <c r="AB25" s="2">
        <v>1779.51</v>
      </c>
      <c r="AC25" s="2">
        <v>6127.26</v>
      </c>
      <c r="AD25" s="2">
        <v>4826.59</v>
      </c>
      <c r="AE25" s="2">
        <v>6912.83</v>
      </c>
      <c r="AF25" s="2">
        <v>3468.83</v>
      </c>
      <c r="AG25" s="2">
        <v>7201.96</v>
      </c>
      <c r="AH25" s="2">
        <v>3362.29</v>
      </c>
      <c r="AI25" s="2">
        <v>7198.28</v>
      </c>
      <c r="AJ25" s="2">
        <v>3360.13</v>
      </c>
      <c r="AK25" s="2">
        <v>6854.04</v>
      </c>
      <c r="AL25" s="2">
        <v>3322.57</v>
      </c>
      <c r="AM25" s="2">
        <v>6635.47</v>
      </c>
      <c r="AN25" s="2">
        <v>3209.61</v>
      </c>
      <c r="AO25" s="2">
        <v>3521.75</v>
      </c>
      <c r="AP25" s="2">
        <v>2835.78</v>
      </c>
      <c r="AQ25" s="2">
        <v>2751.56</v>
      </c>
      <c r="AR25" s="2">
        <v>2455.7199999999998</v>
      </c>
      <c r="AU25" s="1" t="s">
        <v>23</v>
      </c>
      <c r="AV25" s="2">
        <v>23797.59</v>
      </c>
      <c r="AW25" s="2">
        <v>11075.69</v>
      </c>
      <c r="AX25" s="2">
        <v>22709.3</v>
      </c>
      <c r="AY25" s="2">
        <v>9360</v>
      </c>
      <c r="AZ25" s="2">
        <v>15508.83</v>
      </c>
      <c r="BA25" s="2">
        <v>23375.57</v>
      </c>
      <c r="BB25" s="2">
        <v>21983.82</v>
      </c>
      <c r="BC25" s="2">
        <v>17679.22</v>
      </c>
      <c r="BD25" s="2">
        <v>22798.04</v>
      </c>
      <c r="BE25" s="2">
        <v>16831.939999999999</v>
      </c>
      <c r="BF25" s="2">
        <v>22801.72</v>
      </c>
      <c r="BG25" s="2">
        <v>16876.87</v>
      </c>
      <c r="BH25" s="2">
        <v>20980.38</v>
      </c>
      <c r="BI25" s="2">
        <v>17179.759999999998</v>
      </c>
      <c r="BJ25" s="2">
        <v>19830.02</v>
      </c>
      <c r="BK25" s="2">
        <v>16479.45</v>
      </c>
      <c r="BL25" s="2">
        <v>18051.2</v>
      </c>
      <c r="BM25" s="2">
        <v>14662.67</v>
      </c>
      <c r="BN25" s="2">
        <v>14395.72</v>
      </c>
      <c r="BO25" s="2">
        <v>13026.43</v>
      </c>
      <c r="BR25" s="1" t="s">
        <v>23</v>
      </c>
      <c r="BS25" s="2">
        <v>28471.24</v>
      </c>
      <c r="BT25" s="2">
        <v>13172.98</v>
      </c>
      <c r="BU25" s="2">
        <v>27368.25</v>
      </c>
      <c r="BV25" s="2">
        <v>11139.51</v>
      </c>
      <c r="BW25" s="2">
        <v>21636.09</v>
      </c>
      <c r="BX25" s="2">
        <v>28202.17</v>
      </c>
      <c r="BY25" s="2">
        <v>28896.66</v>
      </c>
      <c r="BZ25" s="2">
        <v>21148.05</v>
      </c>
      <c r="CA25" s="2">
        <v>30000</v>
      </c>
      <c r="CB25" s="2">
        <v>20194.240000000002</v>
      </c>
      <c r="CC25" s="2">
        <v>30000</v>
      </c>
      <c r="CD25" s="2">
        <v>20237</v>
      </c>
      <c r="CE25" s="2">
        <v>27834.42</v>
      </c>
      <c r="CF25" s="2">
        <v>20502.32</v>
      </c>
      <c r="CG25" s="2">
        <v>26465.49</v>
      </c>
      <c r="CH25" s="2">
        <v>19689.060000000001</v>
      </c>
      <c r="CI25" s="2">
        <v>21572.95</v>
      </c>
      <c r="CJ25" s="2">
        <v>17498.45</v>
      </c>
      <c r="CK25" s="2">
        <v>17147.28</v>
      </c>
      <c r="CL25" s="2">
        <v>15482.16</v>
      </c>
    </row>
    <row r="26" spans="2:90" x14ac:dyDescent="0.3">
      <c r="B26" s="1" t="s">
        <v>24</v>
      </c>
      <c r="C26" s="2">
        <v>0.23</v>
      </c>
      <c r="D26" s="2">
        <v>0.09</v>
      </c>
      <c r="E26" s="2">
        <v>0.22</v>
      </c>
      <c r="F26" s="2">
        <v>0.17</v>
      </c>
      <c r="G26" s="2">
        <v>0.25</v>
      </c>
      <c r="H26" s="2">
        <v>0.23</v>
      </c>
      <c r="I26" s="2">
        <v>0.21</v>
      </c>
      <c r="J26" s="2">
        <v>0.17</v>
      </c>
      <c r="K26" s="2">
        <v>0.19</v>
      </c>
      <c r="L26" s="2">
        <v>0.17</v>
      </c>
      <c r="M26" s="2">
        <v>0.19</v>
      </c>
      <c r="N26" s="2">
        <v>0.17</v>
      </c>
      <c r="O26" s="2">
        <v>0.19</v>
      </c>
      <c r="P26" s="2">
        <v>0.17</v>
      </c>
      <c r="Q26" s="2">
        <v>0.17</v>
      </c>
      <c r="R26" s="2">
        <v>0.17</v>
      </c>
      <c r="S26" s="2">
        <v>0.17</v>
      </c>
      <c r="T26" s="2">
        <v>0.17</v>
      </c>
      <c r="U26" s="2">
        <v>0.17</v>
      </c>
      <c r="V26" s="2">
        <v>0.17</v>
      </c>
      <c r="X26" s="1" t="s">
        <v>24</v>
      </c>
      <c r="Y26" s="2">
        <v>1635.4</v>
      </c>
      <c r="Z26" s="2">
        <v>357.86</v>
      </c>
      <c r="AA26" s="2">
        <v>1638.4</v>
      </c>
      <c r="AB26" s="2">
        <v>755.5</v>
      </c>
      <c r="AC26" s="2">
        <v>1430.97</v>
      </c>
      <c r="AD26" s="2">
        <v>1727.29</v>
      </c>
      <c r="AE26" s="2">
        <v>1634.29</v>
      </c>
      <c r="AF26" s="2">
        <v>1125.32</v>
      </c>
      <c r="AG26" s="2">
        <v>1518.11</v>
      </c>
      <c r="AH26" s="2">
        <v>1109.44</v>
      </c>
      <c r="AI26" s="2">
        <v>1519.22</v>
      </c>
      <c r="AJ26" s="2">
        <v>1071.72</v>
      </c>
      <c r="AK26" s="2">
        <v>1516.09</v>
      </c>
      <c r="AL26" s="2">
        <v>1050.95</v>
      </c>
      <c r="AM26" s="2">
        <v>1299.5999999999999</v>
      </c>
      <c r="AN26" s="2">
        <v>1015.43</v>
      </c>
      <c r="AO26" s="2">
        <v>1019.65</v>
      </c>
      <c r="AP26" s="2">
        <v>904.08</v>
      </c>
      <c r="AQ26" s="2">
        <v>916.71</v>
      </c>
      <c r="AR26" s="2">
        <v>848.07</v>
      </c>
      <c r="AU26" s="1" t="s">
        <v>24</v>
      </c>
      <c r="AV26" s="2">
        <v>6770.06</v>
      </c>
      <c r="AW26" s="2">
        <v>4571.2</v>
      </c>
      <c r="AX26" s="2">
        <v>6334.68</v>
      </c>
      <c r="AY26" s="2">
        <v>3854.85</v>
      </c>
      <c r="AZ26" s="2">
        <v>5382.69</v>
      </c>
      <c r="BA26" s="2">
        <v>6992.71</v>
      </c>
      <c r="BB26" s="2">
        <v>7085.71</v>
      </c>
      <c r="BC26" s="2">
        <v>6195.66</v>
      </c>
      <c r="BD26" s="2">
        <v>7201.89</v>
      </c>
      <c r="BE26" s="2">
        <v>5821.53</v>
      </c>
      <c r="BF26" s="2">
        <v>7200.78</v>
      </c>
      <c r="BG26" s="2">
        <v>5677.67</v>
      </c>
      <c r="BH26" s="2">
        <v>7203.91</v>
      </c>
      <c r="BI26" s="2">
        <v>5737.88</v>
      </c>
      <c r="BJ26" s="2">
        <v>6833.45</v>
      </c>
      <c r="BK26" s="2">
        <v>5438.34</v>
      </c>
      <c r="BL26" s="2">
        <v>5414.78</v>
      </c>
      <c r="BM26" s="2">
        <v>5117.62</v>
      </c>
      <c r="BN26" s="2">
        <v>5034.45</v>
      </c>
      <c r="BO26" s="2">
        <v>4798.6400000000003</v>
      </c>
      <c r="BR26" s="1" t="s">
        <v>24</v>
      </c>
      <c r="BS26" s="2">
        <v>8405.4599999999991</v>
      </c>
      <c r="BT26" s="2">
        <v>4929.0600000000004</v>
      </c>
      <c r="BU26" s="2">
        <v>7973.08</v>
      </c>
      <c r="BV26" s="2">
        <v>4610.3500000000004</v>
      </c>
      <c r="BW26" s="2">
        <v>6813.66</v>
      </c>
      <c r="BX26" s="2">
        <v>8720</v>
      </c>
      <c r="BY26" s="2">
        <v>8720</v>
      </c>
      <c r="BZ26" s="2">
        <v>7320.97</v>
      </c>
      <c r="CA26" s="2">
        <v>8720</v>
      </c>
      <c r="CB26" s="2">
        <v>6930.96</v>
      </c>
      <c r="CC26" s="2">
        <v>8720</v>
      </c>
      <c r="CD26" s="2">
        <v>6749.39</v>
      </c>
      <c r="CE26" s="2">
        <v>8720</v>
      </c>
      <c r="CF26" s="2">
        <v>6788.83</v>
      </c>
      <c r="CG26" s="2">
        <v>8133.05</v>
      </c>
      <c r="CH26" s="2">
        <v>6453.77</v>
      </c>
      <c r="CI26" s="2">
        <v>6434.42</v>
      </c>
      <c r="CJ26" s="2">
        <v>6021.7</v>
      </c>
      <c r="CK26" s="2">
        <v>5951.16</v>
      </c>
      <c r="CL26" s="2">
        <v>5646.71</v>
      </c>
    </row>
    <row r="27" spans="2:90" x14ac:dyDescent="0.3">
      <c r="B27" s="1" t="s">
        <v>25</v>
      </c>
      <c r="C27" s="2">
        <v>0.23</v>
      </c>
      <c r="D27" s="2">
        <v>0.19</v>
      </c>
      <c r="E27" s="2">
        <v>0.2</v>
      </c>
      <c r="F27" s="2">
        <v>0.17</v>
      </c>
      <c r="G27" s="2">
        <v>0.23</v>
      </c>
      <c r="H27" s="2">
        <v>0.22</v>
      </c>
      <c r="I27" s="2">
        <v>0.17</v>
      </c>
      <c r="J27" s="2">
        <v>0.2</v>
      </c>
      <c r="K27" s="2">
        <v>0.17</v>
      </c>
      <c r="L27" s="2">
        <v>0.17</v>
      </c>
      <c r="M27" s="2">
        <v>0.17</v>
      </c>
      <c r="N27" s="2">
        <v>0.17</v>
      </c>
      <c r="O27" s="2">
        <v>0.17</v>
      </c>
      <c r="P27" s="2">
        <v>0.17</v>
      </c>
      <c r="Q27" s="2">
        <v>0.17</v>
      </c>
      <c r="R27" s="2">
        <v>0.17</v>
      </c>
      <c r="S27" s="2">
        <v>0.17</v>
      </c>
      <c r="T27" s="2">
        <v>0.17</v>
      </c>
      <c r="U27" s="2">
        <v>0.17</v>
      </c>
      <c r="V27" s="2">
        <v>0.17</v>
      </c>
      <c r="X27" s="1" t="s">
        <v>25</v>
      </c>
      <c r="Y27" s="2">
        <v>5612.27</v>
      </c>
      <c r="Z27" s="2">
        <v>6236.41</v>
      </c>
      <c r="AA27" s="2">
        <v>7137.84</v>
      </c>
      <c r="AB27" s="2">
        <v>6556.35</v>
      </c>
      <c r="AC27" s="2">
        <v>5611.78</v>
      </c>
      <c r="AD27" s="2">
        <v>6126.79</v>
      </c>
      <c r="AE27" s="2">
        <v>5755.29</v>
      </c>
      <c r="AF27" s="2">
        <v>6560.37</v>
      </c>
      <c r="AG27" s="2">
        <v>6530.13</v>
      </c>
      <c r="AH27" s="2">
        <v>6537.98</v>
      </c>
      <c r="AI27" s="2">
        <v>6126.64</v>
      </c>
      <c r="AJ27" s="2">
        <v>6093.51</v>
      </c>
      <c r="AK27" s="2">
        <v>5757.59</v>
      </c>
      <c r="AL27" s="2">
        <v>5934.06</v>
      </c>
      <c r="AM27" s="2">
        <v>5394.22</v>
      </c>
      <c r="AN27" s="2">
        <v>5190.8599999999997</v>
      </c>
      <c r="AO27" s="2">
        <v>4992.2700000000004</v>
      </c>
      <c r="AP27" s="2">
        <v>4744.9799999999996</v>
      </c>
      <c r="AQ27" s="2">
        <v>4715.4799999999996</v>
      </c>
      <c r="AR27" s="2">
        <v>5234.25</v>
      </c>
      <c r="AU27" s="1" t="s">
        <v>25</v>
      </c>
      <c r="AV27" s="2">
        <v>22957.55</v>
      </c>
      <c r="AW27" s="2">
        <v>30808.09</v>
      </c>
      <c r="AX27" s="2">
        <v>29751.35</v>
      </c>
      <c r="AY27" s="2">
        <v>32589.82</v>
      </c>
      <c r="AZ27" s="2">
        <v>21769.78</v>
      </c>
      <c r="BA27" s="2">
        <v>24404.080000000002</v>
      </c>
      <c r="BB27" s="2">
        <v>29690.16</v>
      </c>
      <c r="BC27" s="2">
        <v>29912.63</v>
      </c>
      <c r="BD27" s="2">
        <v>33175.43</v>
      </c>
      <c r="BE27" s="2">
        <v>33910.519999999997</v>
      </c>
      <c r="BF27" s="2">
        <v>31288.57</v>
      </c>
      <c r="BG27" s="2">
        <v>31615.32</v>
      </c>
      <c r="BH27" s="2">
        <v>29685.11</v>
      </c>
      <c r="BI27" s="2">
        <v>31020.94</v>
      </c>
      <c r="BJ27" s="2">
        <v>28233.15</v>
      </c>
      <c r="BK27" s="2">
        <v>27210.28</v>
      </c>
      <c r="BL27" s="2">
        <v>26316.23</v>
      </c>
      <c r="BM27" s="2">
        <v>25611.32</v>
      </c>
      <c r="BN27" s="2">
        <v>25672.17</v>
      </c>
      <c r="BO27" s="2">
        <v>28594.3</v>
      </c>
      <c r="BR27" s="1" t="s">
        <v>25</v>
      </c>
      <c r="BS27" s="2">
        <v>28569.82</v>
      </c>
      <c r="BT27" s="2">
        <v>37044.5</v>
      </c>
      <c r="BU27" s="2">
        <v>36889.18</v>
      </c>
      <c r="BV27" s="2">
        <v>39146.17</v>
      </c>
      <c r="BW27" s="2">
        <v>27381.56</v>
      </c>
      <c r="BX27" s="2">
        <v>30530.87</v>
      </c>
      <c r="BY27" s="2">
        <v>35445.449999999997</v>
      </c>
      <c r="BZ27" s="2">
        <v>36473</v>
      </c>
      <c r="CA27" s="2">
        <v>39705.56</v>
      </c>
      <c r="CB27" s="2">
        <v>40448.5</v>
      </c>
      <c r="CC27" s="2">
        <v>37415.22</v>
      </c>
      <c r="CD27" s="2">
        <v>37708.82</v>
      </c>
      <c r="CE27" s="2">
        <v>35442.699999999997</v>
      </c>
      <c r="CF27" s="2">
        <v>36955</v>
      </c>
      <c r="CG27" s="2">
        <v>33627.370000000003</v>
      </c>
      <c r="CH27" s="2">
        <v>32401.14</v>
      </c>
      <c r="CI27" s="2">
        <v>31308.5</v>
      </c>
      <c r="CJ27" s="2">
        <v>30356.3</v>
      </c>
      <c r="CK27" s="2">
        <v>30387.65</v>
      </c>
      <c r="CL27" s="2">
        <v>33828.550000000003</v>
      </c>
    </row>
    <row r="28" spans="2:90" x14ac:dyDescent="0.3">
      <c r="B28" s="1" t="s">
        <v>26</v>
      </c>
      <c r="C28" s="2">
        <v>0.26</v>
      </c>
      <c r="D28" s="2">
        <v>0.25</v>
      </c>
      <c r="E28" s="2">
        <v>0.22</v>
      </c>
      <c r="F28" s="2">
        <v>0.22</v>
      </c>
      <c r="G28" s="2">
        <v>0.27</v>
      </c>
      <c r="H28" s="2">
        <v>0.26</v>
      </c>
      <c r="I28" s="2">
        <v>0.14000000000000001</v>
      </c>
      <c r="J28" s="2">
        <v>0.26</v>
      </c>
      <c r="K28" s="2">
        <v>0.15</v>
      </c>
      <c r="L28" s="2">
        <v>0.2</v>
      </c>
      <c r="M28" s="2">
        <v>0.14000000000000001</v>
      </c>
      <c r="N28" s="2">
        <v>0.2</v>
      </c>
      <c r="O28" s="2">
        <v>0.14000000000000001</v>
      </c>
      <c r="P28" s="2">
        <v>0.18</v>
      </c>
      <c r="Q28" s="2">
        <v>0.14000000000000001</v>
      </c>
      <c r="R28" s="2">
        <v>0.18</v>
      </c>
      <c r="S28" s="2">
        <v>0.14000000000000001</v>
      </c>
      <c r="T28" s="2">
        <v>0.16</v>
      </c>
      <c r="U28" s="2">
        <v>0.14000000000000001</v>
      </c>
      <c r="V28" s="2">
        <v>0.14000000000000001</v>
      </c>
      <c r="X28" s="1" t="s">
        <v>26</v>
      </c>
      <c r="Y28" s="2">
        <v>1494.63</v>
      </c>
      <c r="Z28" s="2">
        <v>1523.03</v>
      </c>
      <c r="AA28" s="2">
        <v>1847.26</v>
      </c>
      <c r="AB28" s="2">
        <v>1854.18</v>
      </c>
      <c r="AC28" s="2">
        <v>1340.06</v>
      </c>
      <c r="AD28" s="2">
        <v>1481.07</v>
      </c>
      <c r="AE28" s="2">
        <v>946.03</v>
      </c>
      <c r="AF28" s="2">
        <v>1242.57</v>
      </c>
      <c r="AG28" s="2">
        <v>962.56</v>
      </c>
      <c r="AH28" s="2">
        <v>1601.42</v>
      </c>
      <c r="AI28" s="2">
        <v>1035.44</v>
      </c>
      <c r="AJ28" s="2">
        <v>1633.65</v>
      </c>
      <c r="AK28" s="2">
        <v>1018.94</v>
      </c>
      <c r="AL28" s="2">
        <v>1493.67</v>
      </c>
      <c r="AM28" s="2">
        <v>1005.56</v>
      </c>
      <c r="AN28" s="2">
        <v>1473.89</v>
      </c>
      <c r="AO28" s="2">
        <v>959.28</v>
      </c>
      <c r="AP28" s="2">
        <v>1232.68</v>
      </c>
      <c r="AQ28" s="2">
        <v>869.15</v>
      </c>
      <c r="AR28" s="2">
        <v>838.94</v>
      </c>
      <c r="AU28" s="1" t="s">
        <v>26</v>
      </c>
      <c r="AV28" s="2">
        <v>5287.74</v>
      </c>
      <c r="AW28" s="2">
        <v>5388.9</v>
      </c>
      <c r="AX28" s="2">
        <v>6872.74</v>
      </c>
      <c r="AY28" s="2">
        <v>6865.82</v>
      </c>
      <c r="AZ28" s="2">
        <v>4332.59</v>
      </c>
      <c r="BA28" s="2">
        <v>4956.79</v>
      </c>
      <c r="BB28" s="2">
        <v>5677.43</v>
      </c>
      <c r="BC28" s="2">
        <v>4226.99</v>
      </c>
      <c r="BD28" s="2">
        <v>5689.21</v>
      </c>
      <c r="BE28" s="2">
        <v>6901.56</v>
      </c>
      <c r="BF28" s="2">
        <v>6113.97</v>
      </c>
      <c r="BG28" s="2">
        <v>7086.35</v>
      </c>
      <c r="BH28" s="2">
        <v>6078.04</v>
      </c>
      <c r="BI28" s="2">
        <v>6978.44</v>
      </c>
      <c r="BJ28" s="2">
        <v>6031.3</v>
      </c>
      <c r="BK28" s="2">
        <v>6964.78</v>
      </c>
      <c r="BL28" s="2">
        <v>5806.16</v>
      </c>
      <c r="BM28" s="2">
        <v>6761.98</v>
      </c>
      <c r="BN28" s="2">
        <v>5397.9</v>
      </c>
      <c r="BO28" s="2">
        <v>5021.3900000000003</v>
      </c>
      <c r="BR28" s="1" t="s">
        <v>26</v>
      </c>
      <c r="BS28" s="2">
        <v>6782.37</v>
      </c>
      <c r="BT28" s="2">
        <v>6911.93</v>
      </c>
      <c r="BU28" s="2">
        <v>8720</v>
      </c>
      <c r="BV28" s="2">
        <v>8720</v>
      </c>
      <c r="BW28" s="2">
        <v>5672.65</v>
      </c>
      <c r="BX28" s="2">
        <v>6437.85</v>
      </c>
      <c r="BY28" s="2">
        <v>6623.47</v>
      </c>
      <c r="BZ28" s="2">
        <v>5469.56</v>
      </c>
      <c r="CA28" s="2">
        <v>6651.77</v>
      </c>
      <c r="CB28" s="2">
        <v>8502.98</v>
      </c>
      <c r="CC28" s="2">
        <v>7149.41</v>
      </c>
      <c r="CD28" s="2">
        <v>8720</v>
      </c>
      <c r="CE28" s="2">
        <v>7096.99</v>
      </c>
      <c r="CF28" s="2">
        <v>8472.11</v>
      </c>
      <c r="CG28" s="2">
        <v>7036.87</v>
      </c>
      <c r="CH28" s="2">
        <v>8438.66</v>
      </c>
      <c r="CI28" s="2">
        <v>6765.44</v>
      </c>
      <c r="CJ28" s="2">
        <v>7994.66</v>
      </c>
      <c r="CK28" s="2">
        <v>6267.04</v>
      </c>
      <c r="CL28" s="2">
        <v>5860.32</v>
      </c>
    </row>
    <row r="29" spans="2:90" x14ac:dyDescent="0.3">
      <c r="B29" s="1" t="s">
        <v>27</v>
      </c>
      <c r="C29" s="2">
        <v>0.15</v>
      </c>
      <c r="D29" s="2">
        <v>0.15</v>
      </c>
      <c r="E29" s="2">
        <v>0.24</v>
      </c>
      <c r="F29" s="2">
        <v>0.14000000000000001</v>
      </c>
      <c r="G29" s="2">
        <v>0.34</v>
      </c>
      <c r="H29" s="2">
        <v>0.14000000000000001</v>
      </c>
      <c r="I29" s="2">
        <v>0.21</v>
      </c>
      <c r="J29" s="2">
        <v>0.34</v>
      </c>
      <c r="K29" s="2">
        <v>0.17</v>
      </c>
      <c r="L29" s="2">
        <v>0.28000000000000003</v>
      </c>
      <c r="M29" s="2">
        <v>0.18</v>
      </c>
      <c r="N29" s="2">
        <v>0.28000000000000003</v>
      </c>
      <c r="O29" s="2">
        <v>0.19</v>
      </c>
      <c r="P29" s="2">
        <v>0.27</v>
      </c>
      <c r="Q29" s="2">
        <v>0.2</v>
      </c>
      <c r="R29" s="2">
        <v>0.23</v>
      </c>
      <c r="S29" s="2">
        <v>0.16</v>
      </c>
      <c r="T29" s="2">
        <v>0.17</v>
      </c>
      <c r="U29" s="2">
        <v>0.15</v>
      </c>
      <c r="V29" s="2">
        <v>0.14000000000000001</v>
      </c>
      <c r="X29" s="1" t="s">
        <v>27</v>
      </c>
      <c r="Y29" s="2">
        <v>3525.99</v>
      </c>
      <c r="Z29" s="2">
        <v>3736.44</v>
      </c>
      <c r="AA29" s="2">
        <v>5764.78</v>
      </c>
      <c r="AB29" s="2">
        <v>4217.93</v>
      </c>
      <c r="AC29" s="2">
        <v>6238.52</v>
      </c>
      <c r="AD29" s="2">
        <v>3407.56</v>
      </c>
      <c r="AE29" s="2">
        <v>4325.91</v>
      </c>
      <c r="AF29" s="2">
        <v>6161.33</v>
      </c>
      <c r="AG29" s="2">
        <v>3493.48</v>
      </c>
      <c r="AH29" s="2">
        <v>7455.25</v>
      </c>
      <c r="AI29" s="2">
        <v>3841.73</v>
      </c>
      <c r="AJ29" s="2">
        <v>7458.34</v>
      </c>
      <c r="AK29" s="2">
        <v>3855.77</v>
      </c>
      <c r="AL29" s="2">
        <v>6919.2</v>
      </c>
      <c r="AM29" s="2">
        <v>4284.4399999999996</v>
      </c>
      <c r="AN29" s="2">
        <v>5101.82</v>
      </c>
      <c r="AO29" s="2">
        <v>3135.4</v>
      </c>
      <c r="AP29" s="2">
        <v>3308.23</v>
      </c>
      <c r="AQ29" s="2">
        <v>2641.02</v>
      </c>
      <c r="AR29" s="2">
        <v>2591.29</v>
      </c>
      <c r="AU29" s="1" t="s">
        <v>27</v>
      </c>
      <c r="AV29" s="2">
        <v>22362.75</v>
      </c>
      <c r="AW29" s="2">
        <v>23717.61</v>
      </c>
      <c r="AX29" s="2">
        <v>19285.91</v>
      </c>
      <c r="AY29" s="2">
        <v>25657.74</v>
      </c>
      <c r="AZ29" s="2">
        <v>14377.26</v>
      </c>
      <c r="BA29" s="2">
        <v>22135.14</v>
      </c>
      <c r="BB29" s="2">
        <v>18090.12</v>
      </c>
      <c r="BC29" s="2">
        <v>14760.27</v>
      </c>
      <c r="BD29" s="2">
        <v>18141.72</v>
      </c>
      <c r="BE29" s="2">
        <v>22544.75</v>
      </c>
      <c r="BF29" s="2">
        <v>18633.400000000001</v>
      </c>
      <c r="BG29" s="2">
        <v>22541.66</v>
      </c>
      <c r="BH29" s="2">
        <v>18664.259999999998</v>
      </c>
      <c r="BI29" s="2">
        <v>22016.85</v>
      </c>
      <c r="BJ29" s="2">
        <v>19234.169999999998</v>
      </c>
      <c r="BK29" s="2">
        <v>20174.259999999998</v>
      </c>
      <c r="BL29" s="2">
        <v>17652.650000000001</v>
      </c>
      <c r="BM29" s="2">
        <v>17913.82</v>
      </c>
      <c r="BN29" s="2">
        <v>16853.400000000001</v>
      </c>
      <c r="BO29" s="2">
        <v>16581.3</v>
      </c>
      <c r="BR29" s="1" t="s">
        <v>27</v>
      </c>
      <c r="BS29" s="2">
        <v>25888.74</v>
      </c>
      <c r="BT29" s="2">
        <v>27454.04</v>
      </c>
      <c r="BU29" s="2">
        <v>25050.69</v>
      </c>
      <c r="BV29" s="2">
        <v>29875.67</v>
      </c>
      <c r="BW29" s="2">
        <v>20615.78</v>
      </c>
      <c r="BX29" s="2">
        <v>25542.71</v>
      </c>
      <c r="BY29" s="2">
        <v>22416.03</v>
      </c>
      <c r="BZ29" s="2">
        <v>20921.599999999999</v>
      </c>
      <c r="CA29" s="2">
        <v>21635.200000000001</v>
      </c>
      <c r="CB29" s="2">
        <v>30000</v>
      </c>
      <c r="CC29" s="2">
        <v>22475.13</v>
      </c>
      <c r="CD29" s="2">
        <v>30000</v>
      </c>
      <c r="CE29" s="2">
        <v>22520.02</v>
      </c>
      <c r="CF29" s="2">
        <v>28936.05</v>
      </c>
      <c r="CG29" s="2">
        <v>23518.62</v>
      </c>
      <c r="CH29" s="2">
        <v>25276.080000000002</v>
      </c>
      <c r="CI29" s="2">
        <v>20788.05</v>
      </c>
      <c r="CJ29" s="2">
        <v>21222.05</v>
      </c>
      <c r="CK29" s="2">
        <v>19494.419999999998</v>
      </c>
      <c r="CL29" s="2">
        <v>19172.59</v>
      </c>
    </row>
    <row r="30" spans="2:90" x14ac:dyDescent="0.3">
      <c r="B30" s="1" t="s">
        <v>28</v>
      </c>
      <c r="C30" s="2">
        <v>0.15</v>
      </c>
      <c r="D30" s="2">
        <v>0.15</v>
      </c>
      <c r="E30" s="2">
        <v>0.14000000000000001</v>
      </c>
      <c r="F30" s="2">
        <v>0.14000000000000001</v>
      </c>
      <c r="G30" s="2">
        <v>0.05</v>
      </c>
      <c r="H30" s="2">
        <v>0.14000000000000001</v>
      </c>
      <c r="I30" s="2">
        <v>0.08</v>
      </c>
      <c r="J30" s="2">
        <v>0.19</v>
      </c>
      <c r="K30" s="2">
        <v>0.15</v>
      </c>
      <c r="L30" s="2">
        <v>0.17</v>
      </c>
      <c r="M30" s="2">
        <v>0.15</v>
      </c>
      <c r="N30" s="2">
        <v>0.17</v>
      </c>
      <c r="O30" s="2">
        <v>0.18</v>
      </c>
      <c r="P30" s="2">
        <v>0.16</v>
      </c>
      <c r="Q30" s="2">
        <v>0.15</v>
      </c>
      <c r="R30" s="2">
        <v>0.15</v>
      </c>
      <c r="S30" s="2">
        <v>0.15</v>
      </c>
      <c r="T30" s="2">
        <v>0.15</v>
      </c>
      <c r="U30" s="2">
        <v>0.15</v>
      </c>
      <c r="V30" s="2">
        <v>0.15</v>
      </c>
      <c r="X30" s="1" t="s">
        <v>28</v>
      </c>
      <c r="Y30" s="2">
        <v>1808.26</v>
      </c>
      <c r="Z30" s="2">
        <v>2223.4899999999998</v>
      </c>
      <c r="AA30" s="2">
        <v>1568.57</v>
      </c>
      <c r="AB30" s="2">
        <v>1675.63</v>
      </c>
      <c r="AC30" s="2">
        <v>453.37</v>
      </c>
      <c r="AD30" s="2">
        <v>1759.09</v>
      </c>
      <c r="AE30" s="2">
        <v>762.63</v>
      </c>
      <c r="AF30" s="2">
        <v>2422.17</v>
      </c>
      <c r="AG30" s="2">
        <v>1483.68</v>
      </c>
      <c r="AH30" s="2">
        <v>2205.11</v>
      </c>
      <c r="AI30" s="2">
        <v>1447.86</v>
      </c>
      <c r="AJ30" s="2">
        <v>2258.14</v>
      </c>
      <c r="AK30" s="2">
        <v>1664.61</v>
      </c>
      <c r="AL30" s="2">
        <v>2073.9699999999998</v>
      </c>
      <c r="AM30" s="2">
        <v>1349.52</v>
      </c>
      <c r="AN30" s="2">
        <v>1495.08</v>
      </c>
      <c r="AO30" s="2">
        <v>1296.3599999999999</v>
      </c>
      <c r="AP30" s="2">
        <v>1293.3699999999999</v>
      </c>
      <c r="AQ30" s="2">
        <v>1339.68</v>
      </c>
      <c r="AR30" s="2">
        <v>1365.34</v>
      </c>
      <c r="AU30" s="1" t="s">
        <v>28</v>
      </c>
      <c r="AV30" s="2">
        <v>12183.74</v>
      </c>
      <c r="AW30" s="2">
        <v>14910.11</v>
      </c>
      <c r="AX30" s="2">
        <v>10087.93</v>
      </c>
      <c r="AY30" s="2">
        <v>10749.52</v>
      </c>
      <c r="AZ30" s="2">
        <v>8400.15</v>
      </c>
      <c r="BA30" s="2">
        <v>11893.55</v>
      </c>
      <c r="BB30" s="2">
        <v>9360</v>
      </c>
      <c r="BC30" s="2">
        <v>11743.36</v>
      </c>
      <c r="BD30" s="2">
        <v>10281.42</v>
      </c>
      <c r="BE30" s="2">
        <v>12206.9</v>
      </c>
      <c r="BF30" s="2">
        <v>10038.540000000001</v>
      </c>
      <c r="BG30" s="2">
        <v>12609.9</v>
      </c>
      <c r="BH30" s="2">
        <v>9810.09</v>
      </c>
      <c r="BI30" s="2">
        <v>12625.43</v>
      </c>
      <c r="BJ30" s="2">
        <v>9601.3799999999992</v>
      </c>
      <c r="BK30" s="2">
        <v>10330.02</v>
      </c>
      <c r="BL30" s="2">
        <v>8985.24</v>
      </c>
      <c r="BM30" s="2">
        <v>9180.83</v>
      </c>
      <c r="BN30" s="2">
        <v>9422.82</v>
      </c>
      <c r="BO30" s="2">
        <v>9971.66</v>
      </c>
      <c r="BR30" s="1" t="s">
        <v>28</v>
      </c>
      <c r="BS30" s="2">
        <v>13992</v>
      </c>
      <c r="BT30" s="2">
        <v>17133.599999999999</v>
      </c>
      <c r="BU30" s="2">
        <v>11656.5</v>
      </c>
      <c r="BV30" s="2">
        <v>12425.14</v>
      </c>
      <c r="BW30" s="2">
        <v>8853.5300000000007</v>
      </c>
      <c r="BX30" s="2">
        <v>13652.64</v>
      </c>
      <c r="BY30" s="2">
        <v>10122.629999999999</v>
      </c>
      <c r="BZ30" s="2">
        <v>14165.53</v>
      </c>
      <c r="CA30" s="2">
        <v>11765.1</v>
      </c>
      <c r="CB30" s="2">
        <v>14412.01</v>
      </c>
      <c r="CC30" s="2">
        <v>11486.4</v>
      </c>
      <c r="CD30" s="2">
        <v>14868.04</v>
      </c>
      <c r="CE30" s="2">
        <v>11474.7</v>
      </c>
      <c r="CF30" s="2">
        <v>14699.4</v>
      </c>
      <c r="CG30" s="2">
        <v>10950.9</v>
      </c>
      <c r="CH30" s="2">
        <v>11825.1</v>
      </c>
      <c r="CI30" s="2">
        <v>10281.6</v>
      </c>
      <c r="CJ30" s="2">
        <v>10474.200000000001</v>
      </c>
      <c r="CK30" s="2">
        <v>10762.5</v>
      </c>
      <c r="CL30" s="2">
        <v>11337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292.83999999999997</v>
      </c>
      <c r="D37" s="2">
        <v>292.26</v>
      </c>
      <c r="E37" s="2">
        <v>239.52</v>
      </c>
      <c r="F37" s="2">
        <v>224.43</v>
      </c>
      <c r="G37" s="2">
        <v>84.47</v>
      </c>
      <c r="H37" s="2">
        <v>102.79</v>
      </c>
      <c r="I37" s="2">
        <v>279.88</v>
      </c>
      <c r="J37" s="2">
        <v>1464.98</v>
      </c>
      <c r="K37" s="2">
        <v>2066.64</v>
      </c>
      <c r="L37" s="2">
        <v>1821.47</v>
      </c>
      <c r="M37" s="2">
        <v>3763.09</v>
      </c>
      <c r="N37" s="2">
        <v>3222.51</v>
      </c>
      <c r="O37" s="2">
        <v>2948.69</v>
      </c>
      <c r="P37" s="2">
        <v>2543.9</v>
      </c>
      <c r="Q37" s="2">
        <v>3755.9</v>
      </c>
      <c r="R37" s="2">
        <v>3419.21</v>
      </c>
      <c r="S37" s="2">
        <v>2927.62</v>
      </c>
      <c r="T37" s="2">
        <v>2233.81</v>
      </c>
      <c r="U37" s="2">
        <v>3947.26</v>
      </c>
      <c r="V37" s="2">
        <v>3125.08</v>
      </c>
      <c r="X37" s="1" t="s">
        <v>21</v>
      </c>
      <c r="Y37" s="2">
        <v>140.35</v>
      </c>
      <c r="Z37" s="2">
        <v>140.13999999999999</v>
      </c>
      <c r="AA37" s="2">
        <v>111.23</v>
      </c>
      <c r="AB37" s="2">
        <v>104.4</v>
      </c>
      <c r="AC37" s="2">
        <v>102.54</v>
      </c>
      <c r="AD37" s="2">
        <v>125.56</v>
      </c>
      <c r="AE37" s="2">
        <v>127.47</v>
      </c>
      <c r="AF37" s="2">
        <v>247.32</v>
      </c>
      <c r="AG37" s="2">
        <v>276.94</v>
      </c>
      <c r="AH37" s="2">
        <v>243.83</v>
      </c>
      <c r="AI37" s="2">
        <v>280.3</v>
      </c>
      <c r="AJ37" s="2">
        <v>240.33</v>
      </c>
      <c r="AK37" s="2">
        <v>273.47000000000003</v>
      </c>
      <c r="AL37" s="2">
        <v>235.36</v>
      </c>
      <c r="AM37" s="2">
        <v>265.08</v>
      </c>
      <c r="AN37" s="2">
        <v>241.52</v>
      </c>
      <c r="AO37" s="2">
        <v>231.98</v>
      </c>
      <c r="AP37" s="2">
        <v>176.95</v>
      </c>
      <c r="AQ37" s="2">
        <v>236.35</v>
      </c>
      <c r="AR37" s="2">
        <v>187.45</v>
      </c>
      <c r="AU37" s="1" t="s">
        <v>21</v>
      </c>
      <c r="AV37" s="2">
        <v>2641.91</v>
      </c>
      <c r="AW37" s="2">
        <v>2623.98</v>
      </c>
      <c r="AX37" s="2">
        <v>2067.0700000000002</v>
      </c>
      <c r="AY37" s="2">
        <v>1933.7</v>
      </c>
      <c r="AZ37" s="2">
        <v>1948.16</v>
      </c>
      <c r="BA37" s="2">
        <v>2320.6</v>
      </c>
      <c r="BB37" s="2">
        <v>2483.79</v>
      </c>
      <c r="BC37" s="2">
        <v>2350.38</v>
      </c>
      <c r="BD37" s="2">
        <v>2632.86</v>
      </c>
      <c r="BE37" s="2">
        <v>2323.77</v>
      </c>
      <c r="BF37" s="2">
        <v>2637.3</v>
      </c>
      <c r="BG37" s="2">
        <v>2281.4699999999998</v>
      </c>
      <c r="BH37" s="2">
        <v>2606.5300000000002</v>
      </c>
      <c r="BI37" s="2">
        <v>2215.14</v>
      </c>
      <c r="BJ37" s="2">
        <v>2493.7199999999998</v>
      </c>
      <c r="BK37" s="2">
        <v>2270.58</v>
      </c>
      <c r="BL37" s="2">
        <v>2172.7199999999998</v>
      </c>
      <c r="BM37" s="2">
        <v>1677.45</v>
      </c>
      <c r="BN37" s="2">
        <v>2227.9499999999998</v>
      </c>
      <c r="BO37" s="2">
        <v>1765.35</v>
      </c>
      <c r="BR37" s="1" t="s">
        <v>21</v>
      </c>
      <c r="BS37" s="2">
        <v>2782.26</v>
      </c>
      <c r="BT37" s="2">
        <v>2764.12</v>
      </c>
      <c r="BU37" s="2">
        <v>2178.3000000000002</v>
      </c>
      <c r="BV37" s="2">
        <v>2038.1</v>
      </c>
      <c r="BW37" s="2">
        <v>2050.6999999999998</v>
      </c>
      <c r="BX37" s="2">
        <v>2446.16</v>
      </c>
      <c r="BY37" s="2">
        <v>2611.2600000000002</v>
      </c>
      <c r="BZ37" s="2">
        <v>2597.6999999999998</v>
      </c>
      <c r="CA37" s="2">
        <v>2909.8</v>
      </c>
      <c r="CB37" s="2">
        <v>2567.6</v>
      </c>
      <c r="CC37" s="2">
        <v>2917.6</v>
      </c>
      <c r="CD37" s="2">
        <v>2521.8000000000002</v>
      </c>
      <c r="CE37" s="2">
        <v>2880</v>
      </c>
      <c r="CF37" s="2">
        <v>2450.5</v>
      </c>
      <c r="CG37" s="2">
        <v>2758.8</v>
      </c>
      <c r="CH37" s="2">
        <v>2512.1</v>
      </c>
      <c r="CI37" s="2">
        <v>2404.6999999999998</v>
      </c>
      <c r="CJ37" s="2">
        <v>1854.4</v>
      </c>
      <c r="CK37" s="2">
        <v>2464.3000000000002</v>
      </c>
      <c r="CL37" s="2">
        <v>1952.8</v>
      </c>
    </row>
    <row r="38" spans="2:90" x14ac:dyDescent="0.3">
      <c r="B38" s="1" t="s">
        <v>22</v>
      </c>
      <c r="C38" s="2">
        <v>1270.75</v>
      </c>
      <c r="D38" s="2">
        <v>489.06</v>
      </c>
      <c r="E38" s="2">
        <v>1111.42</v>
      </c>
      <c r="F38" s="2">
        <v>465.54</v>
      </c>
      <c r="G38" s="2">
        <v>328.69</v>
      </c>
      <c r="H38" s="2">
        <v>277.45999999999998</v>
      </c>
      <c r="I38" s="2">
        <v>1726.75</v>
      </c>
      <c r="J38" s="2">
        <v>1636.7</v>
      </c>
      <c r="K38" s="2">
        <v>2072.0300000000002</v>
      </c>
      <c r="L38" s="2">
        <v>1369.56</v>
      </c>
      <c r="M38" s="2">
        <v>4676.91</v>
      </c>
      <c r="N38" s="2">
        <v>2556.0700000000002</v>
      </c>
      <c r="O38" s="2">
        <v>3518.18</v>
      </c>
      <c r="P38" s="2">
        <v>2500.2800000000002</v>
      </c>
      <c r="Q38" s="2">
        <v>3997.11</v>
      </c>
      <c r="R38" s="2">
        <v>2471.36</v>
      </c>
      <c r="S38" s="2">
        <v>3275.51</v>
      </c>
      <c r="T38" s="2">
        <v>1672.59</v>
      </c>
      <c r="U38" s="2">
        <v>3513.94</v>
      </c>
      <c r="V38" s="2">
        <v>1327.16</v>
      </c>
      <c r="X38" s="1" t="s">
        <v>22</v>
      </c>
      <c r="Y38" s="2">
        <v>1331.63</v>
      </c>
      <c r="Z38" s="2">
        <v>830.22</v>
      </c>
      <c r="AA38" s="2">
        <v>1228.99</v>
      </c>
      <c r="AB38" s="2">
        <v>807.79</v>
      </c>
      <c r="AC38" s="2">
        <v>822.5</v>
      </c>
      <c r="AD38" s="2">
        <v>1038.69</v>
      </c>
      <c r="AE38" s="2">
        <v>1376.47</v>
      </c>
      <c r="AF38" s="2">
        <v>989.38</v>
      </c>
      <c r="AG38" s="2">
        <v>1400.36</v>
      </c>
      <c r="AH38" s="2">
        <v>987.18</v>
      </c>
      <c r="AI38" s="2">
        <v>1361.07</v>
      </c>
      <c r="AJ38" s="2">
        <v>1010.8</v>
      </c>
      <c r="AK38" s="2">
        <v>1191.57</v>
      </c>
      <c r="AL38" s="2">
        <v>1058.9000000000001</v>
      </c>
      <c r="AM38" s="2">
        <v>1128.83</v>
      </c>
      <c r="AN38" s="2">
        <v>1007.07</v>
      </c>
      <c r="AO38" s="2">
        <v>1083.8599999999999</v>
      </c>
      <c r="AP38" s="2">
        <v>831.79</v>
      </c>
      <c r="AQ38" s="2">
        <v>1279.06</v>
      </c>
      <c r="AR38" s="2">
        <v>794.76</v>
      </c>
      <c r="AU38" s="1" t="s">
        <v>22</v>
      </c>
      <c r="AV38" s="2">
        <v>6616.45</v>
      </c>
      <c r="AW38" s="2">
        <v>4333.41</v>
      </c>
      <c r="AX38" s="2">
        <v>6148.71</v>
      </c>
      <c r="AY38" s="2">
        <v>4094.4</v>
      </c>
      <c r="AZ38" s="2">
        <v>4218.8999999999996</v>
      </c>
      <c r="BA38" s="2">
        <v>5159.2</v>
      </c>
      <c r="BB38" s="2">
        <v>6902.02</v>
      </c>
      <c r="BC38" s="2">
        <v>4995.42</v>
      </c>
      <c r="BD38" s="2">
        <v>6873.47</v>
      </c>
      <c r="BE38" s="2">
        <v>4893.62</v>
      </c>
      <c r="BF38" s="2">
        <v>6677.54</v>
      </c>
      <c r="BG38" s="2">
        <v>4968.6000000000004</v>
      </c>
      <c r="BH38" s="2">
        <v>5905.23</v>
      </c>
      <c r="BI38" s="2">
        <v>5313.8</v>
      </c>
      <c r="BJ38" s="2">
        <v>5654.83</v>
      </c>
      <c r="BK38" s="2">
        <v>5072.17</v>
      </c>
      <c r="BL38" s="2">
        <v>5492.81</v>
      </c>
      <c r="BM38" s="2">
        <v>4282.2</v>
      </c>
      <c r="BN38" s="2">
        <v>6561.86</v>
      </c>
      <c r="BO38" s="2">
        <v>4189.9799999999996</v>
      </c>
      <c r="BR38" s="1" t="s">
        <v>22</v>
      </c>
      <c r="BS38" s="2">
        <v>7948.08</v>
      </c>
      <c r="BT38" s="2">
        <v>5163.63</v>
      </c>
      <c r="BU38" s="2">
        <v>7377.7</v>
      </c>
      <c r="BV38" s="2">
        <v>4902.1899999999996</v>
      </c>
      <c r="BW38" s="2">
        <v>5041.3999999999996</v>
      </c>
      <c r="BX38" s="2">
        <v>6197.9</v>
      </c>
      <c r="BY38" s="2">
        <v>8278.49</v>
      </c>
      <c r="BZ38" s="2">
        <v>5984.8</v>
      </c>
      <c r="CA38" s="2">
        <v>8273.83</v>
      </c>
      <c r="CB38" s="2">
        <v>5880.8</v>
      </c>
      <c r="CC38" s="2">
        <v>8038.62</v>
      </c>
      <c r="CD38" s="2">
        <v>5979.4</v>
      </c>
      <c r="CE38" s="2">
        <v>7096.8</v>
      </c>
      <c r="CF38" s="2">
        <v>6372.7</v>
      </c>
      <c r="CG38" s="2">
        <v>6783.65</v>
      </c>
      <c r="CH38" s="2">
        <v>6079.24</v>
      </c>
      <c r="CI38" s="2">
        <v>6576.67</v>
      </c>
      <c r="CJ38" s="2">
        <v>5114</v>
      </c>
      <c r="CK38" s="2">
        <v>7840.92</v>
      </c>
      <c r="CL38" s="2">
        <v>4984.74</v>
      </c>
    </row>
    <row r="39" spans="2:90" x14ac:dyDescent="0.3">
      <c r="B39" s="1" t="s">
        <v>23</v>
      </c>
      <c r="C39" s="2">
        <v>27721.09</v>
      </c>
      <c r="D39" s="2">
        <v>1528.75</v>
      </c>
      <c r="E39" s="2">
        <v>28260.02</v>
      </c>
      <c r="F39" s="2">
        <v>1203.0999999999999</v>
      </c>
      <c r="G39" s="2">
        <v>5312.77</v>
      </c>
      <c r="H39" s="2">
        <v>10714.95</v>
      </c>
      <c r="I39" s="2">
        <v>19147.13</v>
      </c>
      <c r="J39" s="2">
        <v>8716.2000000000007</v>
      </c>
      <c r="K39" s="2">
        <v>24760.6</v>
      </c>
      <c r="L39" s="2">
        <v>8520.06</v>
      </c>
      <c r="M39" s="2">
        <v>44659.63</v>
      </c>
      <c r="N39" s="2">
        <v>15361.16</v>
      </c>
      <c r="O39" s="2">
        <v>34158.65</v>
      </c>
      <c r="P39" s="2">
        <v>13008.73</v>
      </c>
      <c r="Q39" s="2">
        <v>43436.5</v>
      </c>
      <c r="R39" s="2">
        <v>15367.22</v>
      </c>
      <c r="S39" s="2">
        <v>17895.39</v>
      </c>
      <c r="T39" s="2">
        <v>10041.27</v>
      </c>
      <c r="U39" s="2">
        <v>12902.46</v>
      </c>
      <c r="V39" s="2">
        <v>10189.1</v>
      </c>
      <c r="X39" s="1" t="s">
        <v>23</v>
      </c>
      <c r="Y39" s="2">
        <v>1557.88</v>
      </c>
      <c r="Z39" s="2">
        <v>699.1</v>
      </c>
      <c r="AA39" s="2">
        <v>1552.98</v>
      </c>
      <c r="AB39" s="2">
        <v>593.16999999999996</v>
      </c>
      <c r="AC39" s="2">
        <v>2042.42</v>
      </c>
      <c r="AD39" s="2">
        <v>1608.86</v>
      </c>
      <c r="AE39" s="2">
        <v>2304.2800000000002</v>
      </c>
      <c r="AF39" s="2">
        <v>1156.28</v>
      </c>
      <c r="AG39" s="2">
        <v>2400.65</v>
      </c>
      <c r="AH39" s="2">
        <v>1120.76</v>
      </c>
      <c r="AI39" s="2">
        <v>2399.4299999999998</v>
      </c>
      <c r="AJ39" s="2">
        <v>1120.04</v>
      </c>
      <c r="AK39" s="2">
        <v>2284.6799999999998</v>
      </c>
      <c r="AL39" s="2">
        <v>1107.52</v>
      </c>
      <c r="AM39" s="2">
        <v>2211.8200000000002</v>
      </c>
      <c r="AN39" s="2">
        <v>1069.8699999999999</v>
      </c>
      <c r="AO39" s="2">
        <v>1173.92</v>
      </c>
      <c r="AP39" s="2">
        <v>945.26</v>
      </c>
      <c r="AQ39" s="2">
        <v>917.19</v>
      </c>
      <c r="AR39" s="2">
        <v>818.57</v>
      </c>
      <c r="AU39" s="1" t="s">
        <v>23</v>
      </c>
      <c r="AV39" s="2">
        <v>7932.53</v>
      </c>
      <c r="AW39" s="2">
        <v>3691.9</v>
      </c>
      <c r="AX39" s="2">
        <v>7569.77</v>
      </c>
      <c r="AY39" s="2">
        <v>3120</v>
      </c>
      <c r="AZ39" s="2">
        <v>5169.6099999999997</v>
      </c>
      <c r="BA39" s="2">
        <v>7791.86</v>
      </c>
      <c r="BB39" s="2">
        <v>7327.94</v>
      </c>
      <c r="BC39" s="2">
        <v>5893.07</v>
      </c>
      <c r="BD39" s="2">
        <v>7599.35</v>
      </c>
      <c r="BE39" s="2">
        <v>5610.65</v>
      </c>
      <c r="BF39" s="2">
        <v>7600.57</v>
      </c>
      <c r="BG39" s="2">
        <v>5625.62</v>
      </c>
      <c r="BH39" s="2">
        <v>6993.46</v>
      </c>
      <c r="BI39" s="2">
        <v>5726.59</v>
      </c>
      <c r="BJ39" s="2">
        <v>6610.01</v>
      </c>
      <c r="BK39" s="2">
        <v>5493.15</v>
      </c>
      <c r="BL39" s="2">
        <v>6017.07</v>
      </c>
      <c r="BM39" s="2">
        <v>4887.5600000000004</v>
      </c>
      <c r="BN39" s="2">
        <v>4798.57</v>
      </c>
      <c r="BO39" s="2">
        <v>4342.1400000000003</v>
      </c>
      <c r="BR39" s="1" t="s">
        <v>23</v>
      </c>
      <c r="BS39" s="2">
        <v>9490.41</v>
      </c>
      <c r="BT39" s="2">
        <v>4391</v>
      </c>
      <c r="BU39" s="2">
        <v>9122.75</v>
      </c>
      <c r="BV39" s="2">
        <v>3713.17</v>
      </c>
      <c r="BW39" s="2">
        <v>7212.03</v>
      </c>
      <c r="BX39" s="2">
        <v>9400.7199999999993</v>
      </c>
      <c r="BY39" s="2">
        <v>9632.2199999999993</v>
      </c>
      <c r="BZ39" s="2">
        <v>7049.35</v>
      </c>
      <c r="CA39" s="2">
        <v>10000</v>
      </c>
      <c r="CB39" s="2">
        <v>6731.41</v>
      </c>
      <c r="CC39" s="2">
        <v>10000</v>
      </c>
      <c r="CD39" s="2">
        <v>6745.67</v>
      </c>
      <c r="CE39" s="2">
        <v>9278.14</v>
      </c>
      <c r="CF39" s="2">
        <v>6834.11</v>
      </c>
      <c r="CG39" s="2">
        <v>8821.83</v>
      </c>
      <c r="CH39" s="2">
        <v>6563.02</v>
      </c>
      <c r="CI39" s="2">
        <v>7190.98</v>
      </c>
      <c r="CJ39" s="2">
        <v>5832.82</v>
      </c>
      <c r="CK39" s="2">
        <v>5715.76</v>
      </c>
      <c r="CL39" s="2">
        <v>5160.72</v>
      </c>
    </row>
    <row r="40" spans="2:90" x14ac:dyDescent="0.3">
      <c r="B40" s="1" t="s">
        <v>24</v>
      </c>
      <c r="C40" s="2">
        <v>3642.19</v>
      </c>
      <c r="D40" s="2">
        <v>818</v>
      </c>
      <c r="E40" s="2">
        <v>3704.65</v>
      </c>
      <c r="F40" s="2">
        <v>410.56</v>
      </c>
      <c r="G40" s="2">
        <v>1231.51</v>
      </c>
      <c r="H40" s="2">
        <v>1484.42</v>
      </c>
      <c r="I40" s="2">
        <v>4449.47</v>
      </c>
      <c r="J40" s="2">
        <v>2429.56</v>
      </c>
      <c r="K40" s="2">
        <v>5159.7</v>
      </c>
      <c r="L40" s="2">
        <v>2195.5100000000002</v>
      </c>
      <c r="M40" s="2">
        <v>9255.2900000000009</v>
      </c>
      <c r="N40" s="2">
        <v>3617.42</v>
      </c>
      <c r="O40" s="2">
        <v>7423.62</v>
      </c>
      <c r="P40" s="2">
        <v>3007.61</v>
      </c>
      <c r="Q40" s="2">
        <v>7490.51</v>
      </c>
      <c r="R40" s="2">
        <v>3369.26</v>
      </c>
      <c r="S40" s="2">
        <v>2999.07</v>
      </c>
      <c r="T40" s="2">
        <v>2493.91</v>
      </c>
      <c r="U40" s="2">
        <v>3192.17</v>
      </c>
      <c r="V40" s="2">
        <v>2802.43</v>
      </c>
      <c r="X40" s="1" t="s">
        <v>24</v>
      </c>
      <c r="Y40" s="2">
        <v>1635.4</v>
      </c>
      <c r="Z40" s="2">
        <v>357.86</v>
      </c>
      <c r="AA40" s="2">
        <v>1638.4</v>
      </c>
      <c r="AB40" s="2">
        <v>755.5</v>
      </c>
      <c r="AC40" s="2">
        <v>1430.97</v>
      </c>
      <c r="AD40" s="2">
        <v>1727.29</v>
      </c>
      <c r="AE40" s="2">
        <v>1634.29</v>
      </c>
      <c r="AF40" s="2">
        <v>1125.32</v>
      </c>
      <c r="AG40" s="2">
        <v>1518.11</v>
      </c>
      <c r="AH40" s="2">
        <v>1109.44</v>
      </c>
      <c r="AI40" s="2">
        <v>1519.22</v>
      </c>
      <c r="AJ40" s="2">
        <v>1071.72</v>
      </c>
      <c r="AK40" s="2">
        <v>1516.09</v>
      </c>
      <c r="AL40" s="2">
        <v>1050.95</v>
      </c>
      <c r="AM40" s="2">
        <v>1299.5999999999999</v>
      </c>
      <c r="AN40" s="2">
        <v>1015.43</v>
      </c>
      <c r="AO40" s="2">
        <v>1019.65</v>
      </c>
      <c r="AP40" s="2">
        <v>904.08</v>
      </c>
      <c r="AQ40" s="2">
        <v>916.71</v>
      </c>
      <c r="AR40" s="2">
        <v>848.07</v>
      </c>
      <c r="AU40" s="1" t="s">
        <v>24</v>
      </c>
      <c r="AV40" s="2">
        <v>6770.06</v>
      </c>
      <c r="AW40" s="2">
        <v>4571.2</v>
      </c>
      <c r="AX40" s="2">
        <v>6334.68</v>
      </c>
      <c r="AY40" s="2">
        <v>3854.85</v>
      </c>
      <c r="AZ40" s="2">
        <v>5382.69</v>
      </c>
      <c r="BA40" s="2">
        <v>6992.71</v>
      </c>
      <c r="BB40" s="2">
        <v>7085.71</v>
      </c>
      <c r="BC40" s="2">
        <v>6195.66</v>
      </c>
      <c r="BD40" s="2">
        <v>7201.89</v>
      </c>
      <c r="BE40" s="2">
        <v>5821.53</v>
      </c>
      <c r="BF40" s="2">
        <v>7200.78</v>
      </c>
      <c r="BG40" s="2">
        <v>5677.67</v>
      </c>
      <c r="BH40" s="2">
        <v>7203.91</v>
      </c>
      <c r="BI40" s="2">
        <v>5737.88</v>
      </c>
      <c r="BJ40" s="2">
        <v>6833.45</v>
      </c>
      <c r="BK40" s="2">
        <v>5438.34</v>
      </c>
      <c r="BL40" s="2">
        <v>5414.78</v>
      </c>
      <c r="BM40" s="2">
        <v>5117.62</v>
      </c>
      <c r="BN40" s="2">
        <v>5034.45</v>
      </c>
      <c r="BO40" s="2">
        <v>4798.6400000000003</v>
      </c>
      <c r="BR40" s="1" t="s">
        <v>24</v>
      </c>
      <c r="BS40" s="2">
        <v>8405.4599999999991</v>
      </c>
      <c r="BT40" s="2">
        <v>4929.0600000000004</v>
      </c>
      <c r="BU40" s="2">
        <v>7973.08</v>
      </c>
      <c r="BV40" s="2">
        <v>4610.3500000000004</v>
      </c>
      <c r="BW40" s="2">
        <v>6813.66</v>
      </c>
      <c r="BX40" s="2">
        <v>8720</v>
      </c>
      <c r="BY40" s="2">
        <v>8720</v>
      </c>
      <c r="BZ40" s="2">
        <v>7320.97</v>
      </c>
      <c r="CA40" s="2">
        <v>8720</v>
      </c>
      <c r="CB40" s="2">
        <v>6930.96</v>
      </c>
      <c r="CC40" s="2">
        <v>8720</v>
      </c>
      <c r="CD40" s="2">
        <v>6749.39</v>
      </c>
      <c r="CE40" s="2">
        <v>8720</v>
      </c>
      <c r="CF40" s="2">
        <v>6788.83</v>
      </c>
      <c r="CG40" s="2">
        <v>8133.05</v>
      </c>
      <c r="CH40" s="2">
        <v>6453.77</v>
      </c>
      <c r="CI40" s="2">
        <v>6434.42</v>
      </c>
      <c r="CJ40" s="2">
        <v>6021.7</v>
      </c>
      <c r="CK40" s="2">
        <v>5951.16</v>
      </c>
      <c r="CL40" s="2">
        <v>5646.71</v>
      </c>
    </row>
    <row r="41" spans="2:90" x14ac:dyDescent="0.3">
      <c r="B41" s="1" t="s">
        <v>25</v>
      </c>
      <c r="C41" s="2">
        <v>12602.88</v>
      </c>
      <c r="D41" s="2">
        <v>13946.17</v>
      </c>
      <c r="E41" s="2">
        <v>16056.9</v>
      </c>
      <c r="F41" s="2">
        <v>6318.41</v>
      </c>
      <c r="G41" s="2">
        <v>4852.8900000000003</v>
      </c>
      <c r="H41" s="2">
        <v>5315.73</v>
      </c>
      <c r="I41" s="2">
        <v>6884.33</v>
      </c>
      <c r="J41" s="2">
        <v>17906.689999999999</v>
      </c>
      <c r="K41" s="2">
        <v>17962.21</v>
      </c>
      <c r="L41" s="2">
        <v>21469.19</v>
      </c>
      <c r="M41" s="2">
        <v>25858.9</v>
      </c>
      <c r="N41" s="2">
        <v>22604.87</v>
      </c>
      <c r="O41" s="2">
        <v>17289.95</v>
      </c>
      <c r="P41" s="2">
        <v>16262.89</v>
      </c>
      <c r="Q41" s="2">
        <v>19197.72</v>
      </c>
      <c r="R41" s="2">
        <v>17259.48</v>
      </c>
      <c r="S41" s="2">
        <v>14579.68</v>
      </c>
      <c r="T41" s="2">
        <v>11669.09</v>
      </c>
      <c r="U41" s="2">
        <v>16126.43</v>
      </c>
      <c r="V41" s="2">
        <v>12217.02</v>
      </c>
      <c r="X41" s="1" t="s">
        <v>25</v>
      </c>
      <c r="Y41" s="2">
        <v>1122.45</v>
      </c>
      <c r="Z41" s="2">
        <v>1247.28</v>
      </c>
      <c r="AA41" s="2">
        <v>1427.57</v>
      </c>
      <c r="AB41" s="2">
        <v>1311.27</v>
      </c>
      <c r="AC41" s="2">
        <v>1122.3599999999999</v>
      </c>
      <c r="AD41" s="2">
        <v>1225.3599999999999</v>
      </c>
      <c r="AE41" s="2">
        <v>1151.06</v>
      </c>
      <c r="AF41" s="2">
        <v>1312.07</v>
      </c>
      <c r="AG41" s="2">
        <v>1306.03</v>
      </c>
      <c r="AH41" s="2">
        <v>1307.5999999999999</v>
      </c>
      <c r="AI41" s="2">
        <v>1225.33</v>
      </c>
      <c r="AJ41" s="2">
        <v>1218.7</v>
      </c>
      <c r="AK41" s="2">
        <v>1151.52</v>
      </c>
      <c r="AL41" s="2">
        <v>1186.81</v>
      </c>
      <c r="AM41" s="2">
        <v>1078.8399999999999</v>
      </c>
      <c r="AN41" s="2">
        <v>1038.17</v>
      </c>
      <c r="AO41" s="2">
        <v>998.45</v>
      </c>
      <c r="AP41" s="2">
        <v>949</v>
      </c>
      <c r="AQ41" s="2">
        <v>943.1</v>
      </c>
      <c r="AR41" s="2">
        <v>1046.8499999999999</v>
      </c>
      <c r="AU41" s="1" t="s">
        <v>25</v>
      </c>
      <c r="AV41" s="2">
        <v>4591.51</v>
      </c>
      <c r="AW41" s="2">
        <v>6161.62</v>
      </c>
      <c r="AX41" s="2">
        <v>5950.27</v>
      </c>
      <c r="AY41" s="2">
        <v>6517.96</v>
      </c>
      <c r="AZ41" s="2">
        <v>4353.96</v>
      </c>
      <c r="BA41" s="2">
        <v>4880.82</v>
      </c>
      <c r="BB41" s="2">
        <v>5938.03</v>
      </c>
      <c r="BC41" s="2">
        <v>5982.53</v>
      </c>
      <c r="BD41" s="2">
        <v>6635.09</v>
      </c>
      <c r="BE41" s="2">
        <v>6782.1</v>
      </c>
      <c r="BF41" s="2">
        <v>6257.71</v>
      </c>
      <c r="BG41" s="2">
        <v>6323.06</v>
      </c>
      <c r="BH41" s="2">
        <v>5937.02</v>
      </c>
      <c r="BI41" s="2">
        <v>6204.19</v>
      </c>
      <c r="BJ41" s="2">
        <v>5646.63</v>
      </c>
      <c r="BK41" s="2">
        <v>5442.06</v>
      </c>
      <c r="BL41" s="2">
        <v>5263.25</v>
      </c>
      <c r="BM41" s="2">
        <v>5122.26</v>
      </c>
      <c r="BN41" s="2">
        <v>5134.43</v>
      </c>
      <c r="BO41" s="2">
        <v>5718.86</v>
      </c>
      <c r="BR41" s="1" t="s">
        <v>25</v>
      </c>
      <c r="BS41" s="2">
        <v>5713.96</v>
      </c>
      <c r="BT41" s="2">
        <v>7408.9</v>
      </c>
      <c r="BU41" s="2">
        <v>7377.84</v>
      </c>
      <c r="BV41" s="2">
        <v>7829.23</v>
      </c>
      <c r="BW41" s="2">
        <v>5476.31</v>
      </c>
      <c r="BX41" s="2">
        <v>6106.17</v>
      </c>
      <c r="BY41" s="2">
        <v>7089.09</v>
      </c>
      <c r="BZ41" s="2">
        <v>7294.6</v>
      </c>
      <c r="CA41" s="2">
        <v>7941.11</v>
      </c>
      <c r="CB41" s="2">
        <v>8089.7</v>
      </c>
      <c r="CC41" s="2">
        <v>7483.04</v>
      </c>
      <c r="CD41" s="2">
        <v>7541.76</v>
      </c>
      <c r="CE41" s="2">
        <v>7088.54</v>
      </c>
      <c r="CF41" s="2">
        <v>7391</v>
      </c>
      <c r="CG41" s="2">
        <v>6725.47</v>
      </c>
      <c r="CH41" s="2">
        <v>6480.23</v>
      </c>
      <c r="CI41" s="2">
        <v>6261.7</v>
      </c>
      <c r="CJ41" s="2">
        <v>6071.26</v>
      </c>
      <c r="CK41" s="2">
        <v>6077.53</v>
      </c>
      <c r="CL41" s="2">
        <v>6765.71</v>
      </c>
    </row>
    <row r="42" spans="2:90" x14ac:dyDescent="0.3">
      <c r="B42" s="1" t="s">
        <v>26</v>
      </c>
      <c r="C42" s="2">
        <v>3406.02</v>
      </c>
      <c r="D42" s="2">
        <v>3471.34</v>
      </c>
      <c r="E42" s="2">
        <v>4220.55</v>
      </c>
      <c r="F42" s="2">
        <v>4215.13</v>
      </c>
      <c r="G42" s="2">
        <v>1172.8599999999999</v>
      </c>
      <c r="H42" s="2">
        <v>1304.55</v>
      </c>
      <c r="I42" s="2">
        <v>1984.65</v>
      </c>
      <c r="J42" s="2">
        <v>3485.19</v>
      </c>
      <c r="K42" s="2">
        <v>2236.13</v>
      </c>
      <c r="L42" s="2">
        <v>5553.79</v>
      </c>
      <c r="M42" s="2">
        <v>5044.83</v>
      </c>
      <c r="N42" s="2">
        <v>10187.69</v>
      </c>
      <c r="O42" s="2">
        <v>3978.84</v>
      </c>
      <c r="P42" s="2">
        <v>7524.51</v>
      </c>
      <c r="Q42" s="2">
        <v>5057.8599999999997</v>
      </c>
      <c r="R42" s="2">
        <v>9655.65</v>
      </c>
      <c r="S42" s="2">
        <v>3970.98</v>
      </c>
      <c r="T42" s="2">
        <v>7260.96</v>
      </c>
      <c r="U42" s="2">
        <v>4190.7700000000004</v>
      </c>
      <c r="V42" s="2">
        <v>3537.01</v>
      </c>
      <c r="X42" s="1" t="s">
        <v>26</v>
      </c>
      <c r="Y42" s="2">
        <v>1494.63</v>
      </c>
      <c r="Z42" s="2">
        <v>1523.03</v>
      </c>
      <c r="AA42" s="2">
        <v>1847.26</v>
      </c>
      <c r="AB42" s="2">
        <v>1854.18</v>
      </c>
      <c r="AC42" s="2">
        <v>1340.06</v>
      </c>
      <c r="AD42" s="2">
        <v>1481.07</v>
      </c>
      <c r="AE42" s="2">
        <v>946.03</v>
      </c>
      <c r="AF42" s="2">
        <v>1242.57</v>
      </c>
      <c r="AG42" s="2">
        <v>962.56</v>
      </c>
      <c r="AH42" s="2">
        <v>1601.42</v>
      </c>
      <c r="AI42" s="2">
        <v>1035.44</v>
      </c>
      <c r="AJ42" s="2">
        <v>1633.65</v>
      </c>
      <c r="AK42" s="2">
        <v>1018.94</v>
      </c>
      <c r="AL42" s="2">
        <v>1493.67</v>
      </c>
      <c r="AM42" s="2">
        <v>1005.56</v>
      </c>
      <c r="AN42" s="2">
        <v>1473.89</v>
      </c>
      <c r="AO42" s="2">
        <v>959.28</v>
      </c>
      <c r="AP42" s="2">
        <v>1232.68</v>
      </c>
      <c r="AQ42" s="2">
        <v>869.15</v>
      </c>
      <c r="AR42" s="2">
        <v>838.94</v>
      </c>
      <c r="AU42" s="1" t="s">
        <v>26</v>
      </c>
      <c r="AV42" s="2">
        <v>5287.74</v>
      </c>
      <c r="AW42" s="2">
        <v>5388.9</v>
      </c>
      <c r="AX42" s="2">
        <v>6872.74</v>
      </c>
      <c r="AY42" s="2">
        <v>6865.82</v>
      </c>
      <c r="AZ42" s="2">
        <v>4332.59</v>
      </c>
      <c r="BA42" s="2">
        <v>4956.79</v>
      </c>
      <c r="BB42" s="2">
        <v>5677.43</v>
      </c>
      <c r="BC42" s="2">
        <v>4226.99</v>
      </c>
      <c r="BD42" s="2">
        <v>5689.21</v>
      </c>
      <c r="BE42" s="2">
        <v>6901.56</v>
      </c>
      <c r="BF42" s="2">
        <v>6113.97</v>
      </c>
      <c r="BG42" s="2">
        <v>7086.35</v>
      </c>
      <c r="BH42" s="2">
        <v>6078.04</v>
      </c>
      <c r="BI42" s="2">
        <v>6978.44</v>
      </c>
      <c r="BJ42" s="2">
        <v>6031.3</v>
      </c>
      <c r="BK42" s="2">
        <v>6964.78</v>
      </c>
      <c r="BL42" s="2">
        <v>5806.16</v>
      </c>
      <c r="BM42" s="2">
        <v>6761.98</v>
      </c>
      <c r="BN42" s="2">
        <v>5397.9</v>
      </c>
      <c r="BO42" s="2">
        <v>5021.3900000000003</v>
      </c>
      <c r="BR42" s="1" t="s">
        <v>26</v>
      </c>
      <c r="BS42" s="2">
        <v>6782.37</v>
      </c>
      <c r="BT42" s="2">
        <v>6911.93</v>
      </c>
      <c r="BU42" s="2">
        <v>8720</v>
      </c>
      <c r="BV42" s="2">
        <v>8720</v>
      </c>
      <c r="BW42" s="2">
        <v>5672.65</v>
      </c>
      <c r="BX42" s="2">
        <v>6437.85</v>
      </c>
      <c r="BY42" s="2">
        <v>6623.47</v>
      </c>
      <c r="BZ42" s="2">
        <v>5469.56</v>
      </c>
      <c r="CA42" s="2">
        <v>6651.77</v>
      </c>
      <c r="CB42" s="2">
        <v>8502.98</v>
      </c>
      <c r="CC42" s="2">
        <v>7149.41</v>
      </c>
      <c r="CD42" s="2">
        <v>8720</v>
      </c>
      <c r="CE42" s="2">
        <v>7096.99</v>
      </c>
      <c r="CF42" s="2">
        <v>8472.11</v>
      </c>
      <c r="CG42" s="2">
        <v>7036.87</v>
      </c>
      <c r="CH42" s="2">
        <v>8438.66</v>
      </c>
      <c r="CI42" s="2">
        <v>6765.44</v>
      </c>
      <c r="CJ42" s="2">
        <v>7994.66</v>
      </c>
      <c r="CK42" s="2">
        <v>6267.04</v>
      </c>
      <c r="CL42" s="2">
        <v>5860.32</v>
      </c>
    </row>
    <row r="43" spans="2:90" x14ac:dyDescent="0.3">
      <c r="B43" s="1" t="s">
        <v>27</v>
      </c>
      <c r="C43" s="2">
        <v>29667.200000000001</v>
      </c>
      <c r="D43" s="2">
        <v>30985.91</v>
      </c>
      <c r="E43" s="2">
        <v>13238.52</v>
      </c>
      <c r="F43" s="2">
        <v>34256.449999999997</v>
      </c>
      <c r="G43" s="2">
        <v>5515.45</v>
      </c>
      <c r="H43" s="2">
        <v>11679.31</v>
      </c>
      <c r="I43" s="2">
        <v>12077.08</v>
      </c>
      <c r="J43" s="2">
        <v>17402.89</v>
      </c>
      <c r="K43" s="2">
        <v>12092.42</v>
      </c>
      <c r="L43" s="2">
        <v>26224.58</v>
      </c>
      <c r="M43" s="2">
        <v>23985.22</v>
      </c>
      <c r="N43" s="2">
        <v>47286.93</v>
      </c>
      <c r="O43" s="2">
        <v>19469.68</v>
      </c>
      <c r="P43" s="2">
        <v>35407.4</v>
      </c>
      <c r="Q43" s="2">
        <v>28388.68</v>
      </c>
      <c r="R43" s="2">
        <v>33891</v>
      </c>
      <c r="S43" s="2">
        <v>18401.419999999998</v>
      </c>
      <c r="T43" s="2">
        <v>19636.8</v>
      </c>
      <c r="U43" s="2">
        <v>20510.82</v>
      </c>
      <c r="V43" s="2">
        <v>19669.16</v>
      </c>
      <c r="X43" s="1" t="s">
        <v>27</v>
      </c>
      <c r="Y43" s="2">
        <v>1175.33</v>
      </c>
      <c r="Z43" s="2">
        <v>1245.48</v>
      </c>
      <c r="AA43" s="2">
        <v>1921.59</v>
      </c>
      <c r="AB43" s="2">
        <v>1405.98</v>
      </c>
      <c r="AC43" s="2">
        <v>2079.5100000000002</v>
      </c>
      <c r="AD43" s="2">
        <v>1135.8499999999999</v>
      </c>
      <c r="AE43" s="2">
        <v>1441.97</v>
      </c>
      <c r="AF43" s="2">
        <v>2053.7800000000002</v>
      </c>
      <c r="AG43" s="2">
        <v>1164.49</v>
      </c>
      <c r="AH43" s="2">
        <v>2485.08</v>
      </c>
      <c r="AI43" s="2">
        <v>1280.58</v>
      </c>
      <c r="AJ43" s="2">
        <v>2486.11</v>
      </c>
      <c r="AK43" s="2">
        <v>1285.26</v>
      </c>
      <c r="AL43" s="2">
        <v>2306.4</v>
      </c>
      <c r="AM43" s="2">
        <v>1428.15</v>
      </c>
      <c r="AN43" s="2">
        <v>1700.61</v>
      </c>
      <c r="AO43" s="2">
        <v>1045.1300000000001</v>
      </c>
      <c r="AP43" s="2">
        <v>1102.74</v>
      </c>
      <c r="AQ43" s="2">
        <v>880.34</v>
      </c>
      <c r="AR43" s="2">
        <v>863.76</v>
      </c>
      <c r="AU43" s="1" t="s">
        <v>27</v>
      </c>
      <c r="AV43" s="2">
        <v>7454.25</v>
      </c>
      <c r="AW43" s="2">
        <v>7905.87</v>
      </c>
      <c r="AX43" s="2">
        <v>6428.64</v>
      </c>
      <c r="AY43" s="2">
        <v>8552.58</v>
      </c>
      <c r="AZ43" s="2">
        <v>4792.42</v>
      </c>
      <c r="BA43" s="2">
        <v>7378.38</v>
      </c>
      <c r="BB43" s="2">
        <v>6030.04</v>
      </c>
      <c r="BC43" s="2">
        <v>4920.09</v>
      </c>
      <c r="BD43" s="2">
        <v>6047.24</v>
      </c>
      <c r="BE43" s="2">
        <v>7514.92</v>
      </c>
      <c r="BF43" s="2">
        <v>6211.13</v>
      </c>
      <c r="BG43" s="2">
        <v>7513.89</v>
      </c>
      <c r="BH43" s="2">
        <v>6221.42</v>
      </c>
      <c r="BI43" s="2">
        <v>7338.95</v>
      </c>
      <c r="BJ43" s="2">
        <v>6411.39</v>
      </c>
      <c r="BK43" s="2">
        <v>6724.75</v>
      </c>
      <c r="BL43" s="2">
        <v>5884.22</v>
      </c>
      <c r="BM43" s="2">
        <v>5971.27</v>
      </c>
      <c r="BN43" s="2">
        <v>5617.8</v>
      </c>
      <c r="BO43" s="2">
        <v>5527.1</v>
      </c>
      <c r="BR43" s="1" t="s">
        <v>27</v>
      </c>
      <c r="BS43" s="2">
        <v>8629.58</v>
      </c>
      <c r="BT43" s="2">
        <v>9151.35</v>
      </c>
      <c r="BU43" s="2">
        <v>8350.23</v>
      </c>
      <c r="BV43" s="2">
        <v>9958.56</v>
      </c>
      <c r="BW43" s="2">
        <v>6871.93</v>
      </c>
      <c r="BX43" s="2">
        <v>8514.24</v>
      </c>
      <c r="BY43" s="2">
        <v>7472.01</v>
      </c>
      <c r="BZ43" s="2">
        <v>6973.87</v>
      </c>
      <c r="CA43" s="2">
        <v>7211.73</v>
      </c>
      <c r="CB43" s="2">
        <v>10000</v>
      </c>
      <c r="CC43" s="2">
        <v>7491.71</v>
      </c>
      <c r="CD43" s="2">
        <v>10000</v>
      </c>
      <c r="CE43" s="2">
        <v>7506.67</v>
      </c>
      <c r="CF43" s="2">
        <v>9645.35</v>
      </c>
      <c r="CG43" s="2">
        <v>7839.54</v>
      </c>
      <c r="CH43" s="2">
        <v>8425.36</v>
      </c>
      <c r="CI43" s="2">
        <v>6929.35</v>
      </c>
      <c r="CJ43" s="2">
        <v>7074.02</v>
      </c>
      <c r="CK43" s="2">
        <v>6498.14</v>
      </c>
      <c r="CL43" s="2">
        <v>6390.86</v>
      </c>
    </row>
    <row r="44" spans="2:90" x14ac:dyDescent="0.3">
      <c r="B44" s="1" t="s">
        <v>28</v>
      </c>
      <c r="C44" s="2">
        <v>2739.86</v>
      </c>
      <c r="D44" s="2">
        <v>4683.1899999999996</v>
      </c>
      <c r="E44" s="2">
        <v>1073.1400000000001</v>
      </c>
      <c r="F44" s="2">
        <v>1201.96</v>
      </c>
      <c r="G44" s="2">
        <v>44.13</v>
      </c>
      <c r="H44" s="2">
        <v>544.89</v>
      </c>
      <c r="I44" s="2">
        <v>878.52</v>
      </c>
      <c r="J44" s="2">
        <v>6872.51</v>
      </c>
      <c r="K44" s="2">
        <v>3544.19</v>
      </c>
      <c r="L44" s="2">
        <v>7841.79</v>
      </c>
      <c r="M44" s="2">
        <v>9158.89</v>
      </c>
      <c r="N44" s="2">
        <v>14427.84</v>
      </c>
      <c r="O44" s="2">
        <v>8494.98</v>
      </c>
      <c r="P44" s="2">
        <v>10601.58</v>
      </c>
      <c r="Q44" s="2">
        <v>8911.44</v>
      </c>
      <c r="R44" s="2">
        <v>8777.81</v>
      </c>
      <c r="S44" s="2">
        <v>6834.6</v>
      </c>
      <c r="T44" s="2">
        <v>5592.79</v>
      </c>
      <c r="U44" s="2">
        <v>7886.3</v>
      </c>
      <c r="V44" s="2">
        <v>6405.65</v>
      </c>
      <c r="X44" s="1" t="s">
        <v>28</v>
      </c>
      <c r="Y44" s="2">
        <v>602.75</v>
      </c>
      <c r="Z44" s="2">
        <v>741.16</v>
      </c>
      <c r="AA44" s="2">
        <v>522.86</v>
      </c>
      <c r="AB44" s="2">
        <v>558.54</v>
      </c>
      <c r="AC44" s="2">
        <v>151.12</v>
      </c>
      <c r="AD44" s="2">
        <v>586.36</v>
      </c>
      <c r="AE44" s="2">
        <v>254.21</v>
      </c>
      <c r="AF44" s="2">
        <v>807.39</v>
      </c>
      <c r="AG44" s="2">
        <v>494.56</v>
      </c>
      <c r="AH44" s="2">
        <v>735.04</v>
      </c>
      <c r="AI44" s="2">
        <v>482.62</v>
      </c>
      <c r="AJ44" s="2">
        <v>752.71</v>
      </c>
      <c r="AK44" s="2">
        <v>554.87</v>
      </c>
      <c r="AL44" s="2">
        <v>691.32</v>
      </c>
      <c r="AM44" s="2">
        <v>449.84</v>
      </c>
      <c r="AN44" s="2">
        <v>498.36</v>
      </c>
      <c r="AO44" s="2">
        <v>432.12</v>
      </c>
      <c r="AP44" s="2">
        <v>431.12</v>
      </c>
      <c r="AQ44" s="2">
        <v>446.56</v>
      </c>
      <c r="AR44" s="2">
        <v>455.11</v>
      </c>
      <c r="AU44" s="1" t="s">
        <v>28</v>
      </c>
      <c r="AV44" s="2">
        <v>4061.25</v>
      </c>
      <c r="AW44" s="2">
        <v>4970.04</v>
      </c>
      <c r="AX44" s="2">
        <v>3362.64</v>
      </c>
      <c r="AY44" s="2">
        <v>3583.17</v>
      </c>
      <c r="AZ44" s="2">
        <v>2800.05</v>
      </c>
      <c r="BA44" s="2">
        <v>3964.52</v>
      </c>
      <c r="BB44" s="2">
        <v>3120</v>
      </c>
      <c r="BC44" s="2">
        <v>3914.45</v>
      </c>
      <c r="BD44" s="2">
        <v>3427.14</v>
      </c>
      <c r="BE44" s="2">
        <v>4068.97</v>
      </c>
      <c r="BF44" s="2">
        <v>3346.18</v>
      </c>
      <c r="BG44" s="2">
        <v>4203.3</v>
      </c>
      <c r="BH44" s="2">
        <v>3270.03</v>
      </c>
      <c r="BI44" s="2">
        <v>4208.4799999999996</v>
      </c>
      <c r="BJ44" s="2">
        <v>3200.46</v>
      </c>
      <c r="BK44" s="2">
        <v>3443.34</v>
      </c>
      <c r="BL44" s="2">
        <v>2995.08</v>
      </c>
      <c r="BM44" s="2">
        <v>3060.28</v>
      </c>
      <c r="BN44" s="2">
        <v>3140.94</v>
      </c>
      <c r="BO44" s="2">
        <v>3323.89</v>
      </c>
      <c r="BR44" s="1" t="s">
        <v>28</v>
      </c>
      <c r="BS44" s="2">
        <v>4664</v>
      </c>
      <c r="BT44" s="2">
        <v>5711.2</v>
      </c>
      <c r="BU44" s="2">
        <v>3885.5</v>
      </c>
      <c r="BV44" s="2">
        <v>4141.72</v>
      </c>
      <c r="BW44" s="2">
        <v>2951.18</v>
      </c>
      <c r="BX44" s="2">
        <v>4550.88</v>
      </c>
      <c r="BY44" s="2">
        <v>3374.21</v>
      </c>
      <c r="BZ44" s="2">
        <v>4721.84</v>
      </c>
      <c r="CA44" s="2">
        <v>3921.7</v>
      </c>
      <c r="CB44" s="2">
        <v>4804</v>
      </c>
      <c r="CC44" s="2">
        <v>3828.8</v>
      </c>
      <c r="CD44" s="2">
        <v>4956.01</v>
      </c>
      <c r="CE44" s="2">
        <v>3824.9</v>
      </c>
      <c r="CF44" s="2">
        <v>4899.8</v>
      </c>
      <c r="CG44" s="2">
        <v>3650.3</v>
      </c>
      <c r="CH44" s="2">
        <v>3941.7</v>
      </c>
      <c r="CI44" s="2">
        <v>3427.2</v>
      </c>
      <c r="CJ44" s="2">
        <v>3491.4</v>
      </c>
      <c r="CK44" s="2">
        <v>3587.5</v>
      </c>
      <c r="CL44" s="2">
        <v>3779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176.05</v>
      </c>
      <c r="D51" s="2">
        <v>171</v>
      </c>
      <c r="E51" s="2">
        <v>175.9</v>
      </c>
      <c r="F51" s="2">
        <v>159.51</v>
      </c>
      <c r="G51" s="2">
        <v>50.09</v>
      </c>
      <c r="H51" s="2">
        <v>63.69</v>
      </c>
      <c r="I51" s="2">
        <v>175.25</v>
      </c>
      <c r="J51" s="2">
        <v>900.31</v>
      </c>
      <c r="K51" s="2">
        <v>1347.95</v>
      </c>
      <c r="L51" s="2">
        <v>1111.47</v>
      </c>
      <c r="M51" s="2">
        <v>2495.3000000000002</v>
      </c>
      <c r="N51" s="2">
        <v>1991.8</v>
      </c>
      <c r="O51" s="2">
        <v>1923.27</v>
      </c>
      <c r="P51" s="2">
        <v>1520.43</v>
      </c>
      <c r="Q51" s="2">
        <v>2444.1799999999998</v>
      </c>
      <c r="R51" s="2">
        <v>2142.8200000000002</v>
      </c>
      <c r="S51" s="2">
        <v>1913.79</v>
      </c>
      <c r="T51" s="2">
        <v>1183.03</v>
      </c>
      <c r="U51" s="2">
        <v>2376.13</v>
      </c>
      <c r="V51" s="2">
        <v>1538.21</v>
      </c>
      <c r="X51" s="1" t="s">
        <v>21</v>
      </c>
      <c r="Y51" s="2">
        <v>0.04</v>
      </c>
      <c r="Z51" s="2">
        <v>0.04</v>
      </c>
      <c r="AA51" s="2">
        <v>0.03</v>
      </c>
      <c r="AB51" s="2">
        <v>0.03</v>
      </c>
      <c r="AC51" s="2">
        <v>0.03</v>
      </c>
      <c r="AD51" s="2">
        <v>0.03</v>
      </c>
      <c r="AE51" s="2">
        <v>0.04</v>
      </c>
      <c r="AF51" s="2">
        <v>7.0000000000000007E-2</v>
      </c>
      <c r="AG51" s="2">
        <v>0.08</v>
      </c>
      <c r="AH51" s="2">
        <v>7.0000000000000007E-2</v>
      </c>
      <c r="AI51" s="2">
        <v>0.08</v>
      </c>
      <c r="AJ51" s="2">
        <v>7.0000000000000007E-2</v>
      </c>
      <c r="AK51" s="2">
        <v>0.08</v>
      </c>
      <c r="AL51" s="2">
        <v>7.0000000000000007E-2</v>
      </c>
      <c r="AM51" s="2">
        <v>7.0000000000000007E-2</v>
      </c>
      <c r="AN51" s="2">
        <v>7.0000000000000007E-2</v>
      </c>
      <c r="AO51" s="2">
        <v>0.06</v>
      </c>
      <c r="AP51" s="2">
        <v>0.05</v>
      </c>
      <c r="AQ51" s="2">
        <v>7.0000000000000007E-2</v>
      </c>
      <c r="AR51" s="2">
        <v>0.05</v>
      </c>
      <c r="AU51" s="1" t="s">
        <v>21</v>
      </c>
      <c r="AV51" s="2">
        <v>0.28000000000000003</v>
      </c>
      <c r="AW51" s="2">
        <v>0.28000000000000003</v>
      </c>
      <c r="AX51" s="2">
        <v>0.28999999999999998</v>
      </c>
      <c r="AY51" s="2">
        <v>0.28999999999999998</v>
      </c>
      <c r="AZ51" s="2">
        <v>0.28999999999999998</v>
      </c>
      <c r="BA51" s="2">
        <v>0.28999999999999998</v>
      </c>
      <c r="BB51" s="2">
        <v>0.28000000000000003</v>
      </c>
      <c r="BC51" s="2">
        <v>0.73</v>
      </c>
      <c r="BD51" s="2">
        <v>0.67</v>
      </c>
      <c r="BE51" s="2">
        <v>0.73</v>
      </c>
      <c r="BF51" s="2">
        <v>0.81</v>
      </c>
      <c r="BG51" s="2">
        <v>0.71</v>
      </c>
      <c r="BH51" s="2">
        <v>0.81</v>
      </c>
      <c r="BI51" s="2">
        <v>0.69</v>
      </c>
      <c r="BJ51" s="2">
        <v>0.75</v>
      </c>
      <c r="BK51" s="2">
        <v>0.7</v>
      </c>
      <c r="BL51" s="2">
        <v>0.68</v>
      </c>
      <c r="BM51" s="2">
        <v>0.52</v>
      </c>
      <c r="BN51" s="2">
        <v>0.69</v>
      </c>
      <c r="BO51" s="2">
        <v>0.55000000000000004</v>
      </c>
      <c r="BR51" s="1" t="s">
        <v>21</v>
      </c>
      <c r="BS51" s="2">
        <v>0.28999999999999998</v>
      </c>
      <c r="BT51" s="2">
        <v>0.28999999999999998</v>
      </c>
      <c r="BU51" s="2">
        <v>0.3</v>
      </c>
      <c r="BV51" s="2">
        <v>0.3</v>
      </c>
      <c r="BW51" s="2">
        <v>0.3</v>
      </c>
      <c r="BX51" s="2">
        <v>0.3</v>
      </c>
      <c r="BY51" s="2">
        <v>0.28999999999999998</v>
      </c>
      <c r="BZ51" s="2">
        <v>0.81</v>
      </c>
      <c r="CA51" s="2">
        <v>0.74</v>
      </c>
      <c r="CB51" s="2">
        <v>0.8</v>
      </c>
      <c r="CC51" s="2">
        <v>0.89</v>
      </c>
      <c r="CD51" s="2">
        <v>0.79</v>
      </c>
      <c r="CE51" s="2">
        <v>0.9</v>
      </c>
      <c r="CF51" s="2">
        <v>0.77</v>
      </c>
      <c r="CG51" s="2">
        <v>0.83</v>
      </c>
      <c r="CH51" s="2">
        <v>0.78</v>
      </c>
      <c r="CI51" s="2">
        <v>0.75</v>
      </c>
      <c r="CJ51" s="2">
        <v>0.57999999999999996</v>
      </c>
      <c r="CK51" s="2">
        <v>0.77</v>
      </c>
      <c r="CL51" s="2">
        <v>0.61</v>
      </c>
    </row>
    <row r="52" spans="2:90" x14ac:dyDescent="0.3">
      <c r="B52" s="1" t="s">
        <v>22</v>
      </c>
      <c r="C52" s="2">
        <v>1066.49</v>
      </c>
      <c r="D52" s="2">
        <v>384.72</v>
      </c>
      <c r="E52" s="2">
        <v>1006.87</v>
      </c>
      <c r="F52" s="2">
        <v>394.74</v>
      </c>
      <c r="G52" s="2">
        <v>280.52</v>
      </c>
      <c r="H52" s="2">
        <v>224.02</v>
      </c>
      <c r="I52" s="2">
        <v>1517</v>
      </c>
      <c r="J52" s="2">
        <v>1242.94</v>
      </c>
      <c r="K52" s="2">
        <v>1811.47</v>
      </c>
      <c r="L52" s="2">
        <v>1051.82</v>
      </c>
      <c r="M52" s="2">
        <v>4091.86</v>
      </c>
      <c r="N52" s="2">
        <v>1949.17</v>
      </c>
      <c r="O52" s="2">
        <v>2971.93</v>
      </c>
      <c r="P52" s="2">
        <v>2011.07</v>
      </c>
      <c r="Q52" s="2">
        <v>3363.29</v>
      </c>
      <c r="R52" s="2">
        <v>2047.43</v>
      </c>
      <c r="S52" s="2">
        <v>2807.98</v>
      </c>
      <c r="T52" s="2">
        <v>1312.08</v>
      </c>
      <c r="U52" s="2">
        <v>2943.38</v>
      </c>
      <c r="V52" s="2">
        <v>1030.27</v>
      </c>
      <c r="X52" s="1" t="s">
        <v>22</v>
      </c>
      <c r="Y52" s="2">
        <v>0.37</v>
      </c>
      <c r="Z52" s="2">
        <v>0.23</v>
      </c>
      <c r="AA52" s="2">
        <v>0.34</v>
      </c>
      <c r="AB52" s="2">
        <v>0.22</v>
      </c>
      <c r="AC52" s="2">
        <v>0.23</v>
      </c>
      <c r="AD52" s="2">
        <v>0.28999999999999998</v>
      </c>
      <c r="AE52" s="2">
        <v>0.38</v>
      </c>
      <c r="AF52" s="2">
        <v>0.27</v>
      </c>
      <c r="AG52" s="2">
        <v>0.39</v>
      </c>
      <c r="AH52" s="2">
        <v>0.27</v>
      </c>
      <c r="AI52" s="2">
        <v>0.38</v>
      </c>
      <c r="AJ52" s="2">
        <v>0.28000000000000003</v>
      </c>
      <c r="AK52" s="2">
        <v>0.33</v>
      </c>
      <c r="AL52" s="2">
        <v>0.28999999999999998</v>
      </c>
      <c r="AM52" s="2">
        <v>0.31</v>
      </c>
      <c r="AN52" s="2">
        <v>0.28000000000000003</v>
      </c>
      <c r="AO52" s="2">
        <v>0.3</v>
      </c>
      <c r="AP52" s="2">
        <v>0.23</v>
      </c>
      <c r="AQ52" s="2">
        <v>0.36</v>
      </c>
      <c r="AR52" s="2">
        <v>0.22</v>
      </c>
      <c r="AU52" s="1" t="s">
        <v>22</v>
      </c>
      <c r="AV52" s="2">
        <v>0.64</v>
      </c>
      <c r="AW52" s="2">
        <v>0.42</v>
      </c>
      <c r="AX52" s="2">
        <v>0.59</v>
      </c>
      <c r="AY52" s="2">
        <v>0.39</v>
      </c>
      <c r="AZ52" s="2">
        <v>0.55000000000000004</v>
      </c>
      <c r="BA52" s="2">
        <v>0.5</v>
      </c>
      <c r="BB52" s="2">
        <v>0.66</v>
      </c>
      <c r="BC52" s="2">
        <v>0.68</v>
      </c>
      <c r="BD52" s="2">
        <v>0.69</v>
      </c>
      <c r="BE52" s="2">
        <v>0.61</v>
      </c>
      <c r="BF52" s="2">
        <v>0.74</v>
      </c>
      <c r="BG52" s="2">
        <v>0.62</v>
      </c>
      <c r="BH52" s="2">
        <v>0.74</v>
      </c>
      <c r="BI52" s="2">
        <v>0.66</v>
      </c>
      <c r="BJ52" s="2">
        <v>0.71</v>
      </c>
      <c r="BK52" s="2">
        <v>0.59</v>
      </c>
      <c r="BL52" s="2">
        <v>0.69</v>
      </c>
      <c r="BM52" s="2">
        <v>0.54</v>
      </c>
      <c r="BN52" s="2">
        <v>0.63</v>
      </c>
      <c r="BO52" s="2">
        <v>0.42</v>
      </c>
      <c r="BR52" s="1" t="s">
        <v>22</v>
      </c>
      <c r="BS52" s="2">
        <v>0.76</v>
      </c>
      <c r="BT52" s="2">
        <v>0.5</v>
      </c>
      <c r="BU52" s="2">
        <v>0.71</v>
      </c>
      <c r="BV52" s="2">
        <v>0.47</v>
      </c>
      <c r="BW52" s="2">
        <v>0.66</v>
      </c>
      <c r="BX52" s="2">
        <v>0.6</v>
      </c>
      <c r="BY52" s="2">
        <v>0.8</v>
      </c>
      <c r="BZ52" s="2">
        <v>0.82</v>
      </c>
      <c r="CA52" s="2">
        <v>0.83</v>
      </c>
      <c r="CB52" s="2">
        <v>0.74</v>
      </c>
      <c r="CC52" s="2">
        <v>0.89</v>
      </c>
      <c r="CD52" s="2">
        <v>0.75</v>
      </c>
      <c r="CE52" s="2">
        <v>0.89</v>
      </c>
      <c r="CF52" s="2">
        <v>0.8</v>
      </c>
      <c r="CG52" s="2">
        <v>0.85</v>
      </c>
      <c r="CH52" s="2">
        <v>0.71</v>
      </c>
      <c r="CI52" s="2">
        <v>0.82</v>
      </c>
      <c r="CJ52" s="2">
        <v>0.64</v>
      </c>
      <c r="CK52" s="2">
        <v>0.75</v>
      </c>
      <c r="CL52" s="2">
        <v>0.5</v>
      </c>
    </row>
    <row r="53" spans="2:90" x14ac:dyDescent="0.3">
      <c r="B53" s="1" t="s">
        <v>23</v>
      </c>
      <c r="C53" s="2">
        <v>22268.53</v>
      </c>
      <c r="D53" s="2">
        <v>1169.97</v>
      </c>
      <c r="E53" s="2">
        <v>24228.13</v>
      </c>
      <c r="F53" s="2">
        <v>992.73</v>
      </c>
      <c r="G53" s="2">
        <v>4545.2</v>
      </c>
      <c r="H53" s="2">
        <v>7963.1</v>
      </c>
      <c r="I53" s="2">
        <v>16446.099999999999</v>
      </c>
      <c r="J53" s="2">
        <v>6346.05</v>
      </c>
      <c r="K53" s="2">
        <v>20903.27</v>
      </c>
      <c r="L53" s="2">
        <v>6107.85</v>
      </c>
      <c r="M53" s="2">
        <v>38004.21</v>
      </c>
      <c r="N53" s="2">
        <v>10866.05</v>
      </c>
      <c r="O53" s="2">
        <v>28354.95</v>
      </c>
      <c r="P53" s="2">
        <v>9441.4500000000007</v>
      </c>
      <c r="Q53" s="2">
        <v>36228.519999999997</v>
      </c>
      <c r="R53" s="2">
        <v>11556.62</v>
      </c>
      <c r="S53" s="2">
        <v>13918.84</v>
      </c>
      <c r="T53" s="2">
        <v>6999.14</v>
      </c>
      <c r="U53" s="2">
        <v>9662.25</v>
      </c>
      <c r="V53" s="2">
        <v>7478.75</v>
      </c>
      <c r="X53" s="1" t="s">
        <v>23</v>
      </c>
      <c r="Y53" s="2">
        <v>0.43</v>
      </c>
      <c r="Z53" s="2">
        <v>0.19</v>
      </c>
      <c r="AA53" s="2">
        <v>0.43</v>
      </c>
      <c r="AB53" s="2">
        <v>0.16</v>
      </c>
      <c r="AC53" s="2">
        <v>0.56999999999999995</v>
      </c>
      <c r="AD53" s="2">
        <v>0.45</v>
      </c>
      <c r="AE53" s="2">
        <v>0.64</v>
      </c>
      <c r="AF53" s="2">
        <v>0.32</v>
      </c>
      <c r="AG53" s="2">
        <v>0.67</v>
      </c>
      <c r="AH53" s="2">
        <v>0.31</v>
      </c>
      <c r="AI53" s="2">
        <v>0.67</v>
      </c>
      <c r="AJ53" s="2">
        <v>0.31</v>
      </c>
      <c r="AK53" s="2">
        <v>0.63</v>
      </c>
      <c r="AL53" s="2">
        <v>0.31</v>
      </c>
      <c r="AM53" s="2">
        <v>0.61</v>
      </c>
      <c r="AN53" s="2">
        <v>0.3</v>
      </c>
      <c r="AO53" s="2">
        <v>0.33</v>
      </c>
      <c r="AP53" s="2">
        <v>0.26</v>
      </c>
      <c r="AQ53" s="2">
        <v>0.25</v>
      </c>
      <c r="AR53" s="2">
        <v>0.23</v>
      </c>
      <c r="AU53" s="1" t="s">
        <v>23</v>
      </c>
      <c r="AV53" s="2">
        <v>1.04</v>
      </c>
      <c r="AW53" s="2">
        <v>0.35</v>
      </c>
      <c r="AX53" s="2">
        <v>1.04</v>
      </c>
      <c r="AY53" s="2">
        <v>0.3</v>
      </c>
      <c r="AZ53" s="2">
        <v>0.89</v>
      </c>
      <c r="BA53" s="2">
        <v>1.04</v>
      </c>
      <c r="BB53" s="2">
        <v>0.92</v>
      </c>
      <c r="BC53" s="2">
        <v>0.74</v>
      </c>
      <c r="BD53" s="2">
        <v>0.95</v>
      </c>
      <c r="BE53" s="2">
        <v>0.7</v>
      </c>
      <c r="BF53" s="2">
        <v>0.95</v>
      </c>
      <c r="BG53" s="2">
        <v>0.7</v>
      </c>
      <c r="BH53" s="2">
        <v>0.94</v>
      </c>
      <c r="BI53" s="2">
        <v>0.72</v>
      </c>
      <c r="BJ53" s="2">
        <v>0.94</v>
      </c>
      <c r="BK53" s="2">
        <v>0.69</v>
      </c>
      <c r="BL53" s="2">
        <v>0.75</v>
      </c>
      <c r="BM53" s="2">
        <v>0.61</v>
      </c>
      <c r="BN53" s="2">
        <v>0.6</v>
      </c>
      <c r="BO53" s="2">
        <v>0.54</v>
      </c>
      <c r="BR53" s="1" t="s">
        <v>23</v>
      </c>
      <c r="BS53" s="2">
        <v>1.25</v>
      </c>
      <c r="BT53" s="2">
        <v>0.42</v>
      </c>
      <c r="BU53" s="2">
        <v>1.25</v>
      </c>
      <c r="BV53" s="2">
        <v>0.36</v>
      </c>
      <c r="BW53" s="2">
        <v>1.24</v>
      </c>
      <c r="BX53" s="2">
        <v>1.25</v>
      </c>
      <c r="BY53" s="2">
        <v>1.2</v>
      </c>
      <c r="BZ53" s="2">
        <v>0.88</v>
      </c>
      <c r="CA53" s="2">
        <v>1.25</v>
      </c>
      <c r="CB53" s="2">
        <v>0.84</v>
      </c>
      <c r="CC53" s="2">
        <v>1.25</v>
      </c>
      <c r="CD53" s="2">
        <v>0.84</v>
      </c>
      <c r="CE53" s="2">
        <v>1.25</v>
      </c>
      <c r="CF53" s="2">
        <v>0.85</v>
      </c>
      <c r="CG53" s="2">
        <v>1.25</v>
      </c>
      <c r="CH53" s="2">
        <v>0.82</v>
      </c>
      <c r="CI53" s="2">
        <v>0.9</v>
      </c>
      <c r="CJ53" s="2">
        <v>0.73</v>
      </c>
      <c r="CK53" s="2">
        <v>0.71</v>
      </c>
      <c r="CL53" s="2">
        <v>0.65</v>
      </c>
    </row>
    <row r="54" spans="2:90" x14ac:dyDescent="0.3">
      <c r="B54" s="1" t="s">
        <v>24</v>
      </c>
      <c r="C54" s="2">
        <v>2956.72</v>
      </c>
      <c r="D54" s="2">
        <v>610.73</v>
      </c>
      <c r="E54" s="2">
        <v>3254.66</v>
      </c>
      <c r="F54" s="2">
        <v>331.55</v>
      </c>
      <c r="G54" s="2">
        <v>1018.38</v>
      </c>
      <c r="H54" s="2">
        <v>1223.57</v>
      </c>
      <c r="I54" s="2">
        <v>3493.83</v>
      </c>
      <c r="J54" s="2">
        <v>1830.67</v>
      </c>
      <c r="K54" s="2">
        <v>3995.5</v>
      </c>
      <c r="L54" s="2">
        <v>1600.12</v>
      </c>
      <c r="M54" s="2">
        <v>7119.6</v>
      </c>
      <c r="N54" s="2">
        <v>2592.1</v>
      </c>
      <c r="O54" s="2">
        <v>5613.06</v>
      </c>
      <c r="P54" s="2">
        <v>2219.48</v>
      </c>
      <c r="Q54" s="2">
        <v>5466.97</v>
      </c>
      <c r="R54" s="2">
        <v>2440.7199999999998</v>
      </c>
      <c r="S54" s="2">
        <v>2210.4899999999998</v>
      </c>
      <c r="T54" s="2">
        <v>1811.44</v>
      </c>
      <c r="U54" s="2">
        <v>2309</v>
      </c>
      <c r="V54" s="2">
        <v>2044.61</v>
      </c>
      <c r="X54" s="1" t="s">
        <v>24</v>
      </c>
      <c r="Y54" s="2">
        <v>0.45</v>
      </c>
      <c r="Z54" s="2">
        <v>0.1</v>
      </c>
      <c r="AA54" s="2">
        <v>0.46</v>
      </c>
      <c r="AB54" s="2">
        <v>0.21</v>
      </c>
      <c r="AC54" s="2">
        <v>0.4</v>
      </c>
      <c r="AD54" s="2">
        <v>0.48</v>
      </c>
      <c r="AE54" s="2">
        <v>0.45</v>
      </c>
      <c r="AF54" s="2">
        <v>0.31</v>
      </c>
      <c r="AG54" s="2">
        <v>0.42</v>
      </c>
      <c r="AH54" s="2">
        <v>0.31</v>
      </c>
      <c r="AI54" s="2">
        <v>0.42</v>
      </c>
      <c r="AJ54" s="2">
        <v>0.3</v>
      </c>
      <c r="AK54" s="2">
        <v>0.42</v>
      </c>
      <c r="AL54" s="2">
        <v>0.28999999999999998</v>
      </c>
      <c r="AM54" s="2">
        <v>0.36</v>
      </c>
      <c r="AN54" s="2">
        <v>0.28000000000000003</v>
      </c>
      <c r="AO54" s="2">
        <v>0.28000000000000003</v>
      </c>
      <c r="AP54" s="2">
        <v>0.25</v>
      </c>
      <c r="AQ54" s="2">
        <v>0.25</v>
      </c>
      <c r="AR54" s="2">
        <v>0.24</v>
      </c>
      <c r="AU54" s="1" t="s">
        <v>24</v>
      </c>
      <c r="AV54" s="2">
        <v>0.88</v>
      </c>
      <c r="AW54" s="2">
        <v>0.56999999999999995</v>
      </c>
      <c r="AX54" s="2">
        <v>0.87</v>
      </c>
      <c r="AY54" s="2">
        <v>0.37</v>
      </c>
      <c r="AZ54" s="2">
        <v>0.86</v>
      </c>
      <c r="BA54" s="2">
        <v>0.87</v>
      </c>
      <c r="BB54" s="2">
        <v>0.89</v>
      </c>
      <c r="BC54" s="2">
        <v>0.77</v>
      </c>
      <c r="BD54" s="2">
        <v>0.9</v>
      </c>
      <c r="BE54" s="2">
        <v>0.73</v>
      </c>
      <c r="BF54" s="2">
        <v>0.9</v>
      </c>
      <c r="BG54" s="2">
        <v>0.71</v>
      </c>
      <c r="BH54" s="2">
        <v>0.9</v>
      </c>
      <c r="BI54" s="2">
        <v>0.72</v>
      </c>
      <c r="BJ54" s="2">
        <v>0.85</v>
      </c>
      <c r="BK54" s="2">
        <v>0.68</v>
      </c>
      <c r="BL54" s="2">
        <v>0.68</v>
      </c>
      <c r="BM54" s="2">
        <v>0.64</v>
      </c>
      <c r="BN54" s="2">
        <v>0.63</v>
      </c>
      <c r="BO54" s="2">
        <v>0.6</v>
      </c>
      <c r="BR54" s="1" t="s">
        <v>24</v>
      </c>
      <c r="BS54" s="2">
        <v>1.0900000000000001</v>
      </c>
      <c r="BT54" s="2">
        <v>0.62</v>
      </c>
      <c r="BU54" s="2">
        <v>1.0900000000000001</v>
      </c>
      <c r="BV54" s="2">
        <v>0.44</v>
      </c>
      <c r="BW54" s="2">
        <v>1.0900000000000001</v>
      </c>
      <c r="BX54" s="2">
        <v>1.0900000000000001</v>
      </c>
      <c r="BY54" s="2">
        <v>1.0900000000000001</v>
      </c>
      <c r="BZ54" s="2">
        <v>0.92</v>
      </c>
      <c r="CA54" s="2">
        <v>1.0900000000000001</v>
      </c>
      <c r="CB54" s="2">
        <v>0.87</v>
      </c>
      <c r="CC54" s="2">
        <v>1.0900000000000001</v>
      </c>
      <c r="CD54" s="2">
        <v>0.84</v>
      </c>
      <c r="CE54" s="2">
        <v>1.0900000000000001</v>
      </c>
      <c r="CF54" s="2">
        <v>0.85</v>
      </c>
      <c r="CG54" s="2">
        <v>1.02</v>
      </c>
      <c r="CH54" s="2">
        <v>0.81</v>
      </c>
      <c r="CI54" s="2">
        <v>0.8</v>
      </c>
      <c r="CJ54" s="2">
        <v>0.75</v>
      </c>
      <c r="CK54" s="2">
        <v>0.74</v>
      </c>
      <c r="CL54" s="2">
        <v>0.71</v>
      </c>
    </row>
    <row r="55" spans="2:90" x14ac:dyDescent="0.3">
      <c r="B55" s="1" t="s">
        <v>25</v>
      </c>
      <c r="C55" s="2">
        <v>10588.58</v>
      </c>
      <c r="D55" s="2">
        <v>11428.4</v>
      </c>
      <c r="E55" s="2">
        <v>14065.16</v>
      </c>
      <c r="F55" s="2">
        <v>5406.91</v>
      </c>
      <c r="G55" s="2">
        <v>4128.78</v>
      </c>
      <c r="H55" s="2">
        <v>4545.54</v>
      </c>
      <c r="I55" s="2">
        <v>5372.57</v>
      </c>
      <c r="J55" s="2">
        <v>14394.41</v>
      </c>
      <c r="K55" s="2">
        <v>13984.64</v>
      </c>
      <c r="L55" s="2">
        <v>17027.3</v>
      </c>
      <c r="M55" s="2">
        <v>20212.5</v>
      </c>
      <c r="N55" s="2">
        <v>18083.03</v>
      </c>
      <c r="O55" s="2">
        <v>13376.18</v>
      </c>
      <c r="P55" s="2">
        <v>13032.47</v>
      </c>
      <c r="Q55" s="2">
        <v>14757.58</v>
      </c>
      <c r="R55" s="2">
        <v>13517.69</v>
      </c>
      <c r="S55" s="2">
        <v>11010.3</v>
      </c>
      <c r="T55" s="2">
        <v>9373.81</v>
      </c>
      <c r="U55" s="2">
        <v>12336.27</v>
      </c>
      <c r="V55" s="2">
        <v>9647.2199999999993</v>
      </c>
      <c r="X55" s="1" t="s">
        <v>25</v>
      </c>
      <c r="Y55" s="2">
        <v>0.31</v>
      </c>
      <c r="Z55" s="2">
        <v>0.35</v>
      </c>
      <c r="AA55" s="2">
        <v>0.4</v>
      </c>
      <c r="AB55" s="2">
        <v>0.36</v>
      </c>
      <c r="AC55" s="2">
        <v>0.31</v>
      </c>
      <c r="AD55" s="2">
        <v>0.34</v>
      </c>
      <c r="AE55" s="2">
        <v>0.32</v>
      </c>
      <c r="AF55" s="2">
        <v>0.36</v>
      </c>
      <c r="AG55" s="2">
        <v>0.36</v>
      </c>
      <c r="AH55" s="2">
        <v>0.36</v>
      </c>
      <c r="AI55" s="2">
        <v>0.34</v>
      </c>
      <c r="AJ55" s="2">
        <v>0.34</v>
      </c>
      <c r="AK55" s="2">
        <v>0.32</v>
      </c>
      <c r="AL55" s="2">
        <v>0.33</v>
      </c>
      <c r="AM55" s="2">
        <v>0.3</v>
      </c>
      <c r="AN55" s="2">
        <v>0.28999999999999998</v>
      </c>
      <c r="AO55" s="2">
        <v>0.28000000000000003</v>
      </c>
      <c r="AP55" s="2">
        <v>0.26</v>
      </c>
      <c r="AQ55" s="2">
        <v>0.26</v>
      </c>
      <c r="AR55" s="2">
        <v>0.28999999999999998</v>
      </c>
      <c r="AU55" s="1" t="s">
        <v>25</v>
      </c>
      <c r="AV55" s="2">
        <v>0.84</v>
      </c>
      <c r="AW55" s="2">
        <v>0.84</v>
      </c>
      <c r="AX55" s="2">
        <v>0.85</v>
      </c>
      <c r="AY55" s="2">
        <v>0.63</v>
      </c>
      <c r="AZ55" s="2">
        <v>0.83</v>
      </c>
      <c r="BA55" s="2">
        <v>0.84</v>
      </c>
      <c r="BB55" s="2">
        <v>0.62</v>
      </c>
      <c r="BC55" s="2">
        <v>0.86</v>
      </c>
      <c r="BD55" s="2">
        <v>0.83</v>
      </c>
      <c r="BE55" s="2">
        <v>0.87</v>
      </c>
      <c r="BF55" s="2">
        <v>0.78</v>
      </c>
      <c r="BG55" s="2">
        <v>0.75</v>
      </c>
      <c r="BH55" s="2">
        <v>0.74</v>
      </c>
      <c r="BI55" s="2">
        <v>0.72</v>
      </c>
      <c r="BJ55" s="2">
        <v>0.71</v>
      </c>
      <c r="BK55" s="2">
        <v>0.68</v>
      </c>
      <c r="BL55" s="2">
        <v>0.67</v>
      </c>
      <c r="BM55" s="2">
        <v>0.61</v>
      </c>
      <c r="BN55" s="2">
        <v>0.63</v>
      </c>
      <c r="BO55" s="2">
        <v>0.55000000000000004</v>
      </c>
      <c r="BR55" s="1" t="s">
        <v>25</v>
      </c>
      <c r="BS55" s="2">
        <v>1.05</v>
      </c>
      <c r="BT55" s="2">
        <v>1.01</v>
      </c>
      <c r="BU55" s="2">
        <v>1.05</v>
      </c>
      <c r="BV55" s="2">
        <v>0.75</v>
      </c>
      <c r="BW55" s="2">
        <v>1.05</v>
      </c>
      <c r="BX55" s="2">
        <v>1.05</v>
      </c>
      <c r="BY55" s="2">
        <v>0.74</v>
      </c>
      <c r="BZ55" s="2">
        <v>1.05</v>
      </c>
      <c r="CA55" s="2">
        <v>0.99</v>
      </c>
      <c r="CB55" s="2">
        <v>1.04</v>
      </c>
      <c r="CC55" s="2">
        <v>0.94</v>
      </c>
      <c r="CD55" s="2">
        <v>0.89</v>
      </c>
      <c r="CE55" s="2">
        <v>0.89</v>
      </c>
      <c r="CF55" s="2">
        <v>0.86</v>
      </c>
      <c r="CG55" s="2">
        <v>0.84</v>
      </c>
      <c r="CH55" s="2">
        <v>0.81</v>
      </c>
      <c r="CI55" s="2">
        <v>0.8</v>
      </c>
      <c r="CJ55" s="2">
        <v>0.72</v>
      </c>
      <c r="CK55" s="2">
        <v>0.74</v>
      </c>
      <c r="CL55" s="2">
        <v>0.65</v>
      </c>
    </row>
    <row r="56" spans="2:90" x14ac:dyDescent="0.3">
      <c r="B56" s="1" t="s">
        <v>26</v>
      </c>
      <c r="C56" s="2">
        <v>3019.73</v>
      </c>
      <c r="D56" s="2">
        <v>3128.99</v>
      </c>
      <c r="E56" s="2">
        <v>3883.06</v>
      </c>
      <c r="F56" s="2">
        <v>3895.71</v>
      </c>
      <c r="G56" s="2">
        <v>1047.95</v>
      </c>
      <c r="H56" s="2">
        <v>1194.3800000000001</v>
      </c>
      <c r="I56" s="2">
        <v>1620.3</v>
      </c>
      <c r="J56" s="2">
        <v>3138.87</v>
      </c>
      <c r="K56" s="2">
        <v>1839.01</v>
      </c>
      <c r="L56" s="2">
        <v>4857.68</v>
      </c>
      <c r="M56" s="2">
        <v>4064.35</v>
      </c>
      <c r="N56" s="2">
        <v>8964.77</v>
      </c>
      <c r="O56" s="2">
        <v>3227.43</v>
      </c>
      <c r="P56" s="2">
        <v>6660.72</v>
      </c>
      <c r="Q56" s="2">
        <v>4077.07</v>
      </c>
      <c r="R56" s="2">
        <v>8316.44</v>
      </c>
      <c r="S56" s="2">
        <v>3127.76</v>
      </c>
      <c r="T56" s="2">
        <v>6364.42</v>
      </c>
      <c r="U56" s="2">
        <v>3312.2</v>
      </c>
      <c r="V56" s="2">
        <v>2952.42</v>
      </c>
      <c r="X56" s="1" t="s">
        <v>26</v>
      </c>
      <c r="Y56" s="2">
        <v>0.42</v>
      </c>
      <c r="Z56" s="2">
        <v>0.42</v>
      </c>
      <c r="AA56" s="2">
        <v>0.51</v>
      </c>
      <c r="AB56" s="2">
        <v>0.52</v>
      </c>
      <c r="AC56" s="2">
        <v>0.37</v>
      </c>
      <c r="AD56" s="2">
        <v>0.41</v>
      </c>
      <c r="AE56" s="2">
        <v>0.26</v>
      </c>
      <c r="AF56" s="2">
        <v>0.35</v>
      </c>
      <c r="AG56" s="2">
        <v>0.27</v>
      </c>
      <c r="AH56" s="2">
        <v>0.44</v>
      </c>
      <c r="AI56" s="2">
        <v>0.28999999999999998</v>
      </c>
      <c r="AJ56" s="2">
        <v>0.45</v>
      </c>
      <c r="AK56" s="2">
        <v>0.28000000000000003</v>
      </c>
      <c r="AL56" s="2">
        <v>0.41</v>
      </c>
      <c r="AM56" s="2">
        <v>0.28000000000000003</v>
      </c>
      <c r="AN56" s="2">
        <v>0.41</v>
      </c>
      <c r="AO56" s="2">
        <v>0.27</v>
      </c>
      <c r="AP56" s="2">
        <v>0.34</v>
      </c>
      <c r="AQ56" s="2">
        <v>0.24</v>
      </c>
      <c r="AR56" s="2">
        <v>0.23</v>
      </c>
      <c r="AU56" s="1" t="s">
        <v>26</v>
      </c>
      <c r="AV56" s="2">
        <v>0.85</v>
      </c>
      <c r="AW56" s="2">
        <v>0.85</v>
      </c>
      <c r="AX56" s="2">
        <v>0.86</v>
      </c>
      <c r="AY56" s="2">
        <v>0.86</v>
      </c>
      <c r="AZ56" s="2">
        <v>0.83</v>
      </c>
      <c r="BA56" s="2">
        <v>0.84</v>
      </c>
      <c r="BB56" s="2">
        <v>0.71</v>
      </c>
      <c r="BC56" s="2">
        <v>0.84</v>
      </c>
      <c r="BD56" s="2">
        <v>0.71</v>
      </c>
      <c r="BE56" s="2">
        <v>0.88</v>
      </c>
      <c r="BF56" s="2">
        <v>0.76</v>
      </c>
      <c r="BG56" s="2">
        <v>0.89</v>
      </c>
      <c r="BH56" s="2">
        <v>0.76</v>
      </c>
      <c r="BI56" s="2">
        <v>0.87</v>
      </c>
      <c r="BJ56" s="2">
        <v>0.75</v>
      </c>
      <c r="BK56" s="2">
        <v>0.87</v>
      </c>
      <c r="BL56" s="2">
        <v>0.73</v>
      </c>
      <c r="BM56" s="2">
        <v>0.85</v>
      </c>
      <c r="BN56" s="2">
        <v>0.67</v>
      </c>
      <c r="BO56" s="2">
        <v>0.63</v>
      </c>
      <c r="BR56" s="1" t="s">
        <v>26</v>
      </c>
      <c r="BS56" s="2">
        <v>1.0900000000000001</v>
      </c>
      <c r="BT56" s="2">
        <v>1.0900000000000001</v>
      </c>
      <c r="BU56" s="2">
        <v>1.0900000000000001</v>
      </c>
      <c r="BV56" s="2">
        <v>1.0900000000000001</v>
      </c>
      <c r="BW56" s="2">
        <v>1.0900000000000001</v>
      </c>
      <c r="BX56" s="2">
        <v>1.0900000000000001</v>
      </c>
      <c r="BY56" s="2">
        <v>0.83</v>
      </c>
      <c r="BZ56" s="2">
        <v>1.0900000000000001</v>
      </c>
      <c r="CA56" s="2">
        <v>0.83</v>
      </c>
      <c r="CB56" s="2">
        <v>1.0900000000000001</v>
      </c>
      <c r="CC56" s="2">
        <v>0.89</v>
      </c>
      <c r="CD56" s="2">
        <v>1.0900000000000001</v>
      </c>
      <c r="CE56" s="2">
        <v>0.89</v>
      </c>
      <c r="CF56" s="2">
        <v>1.06</v>
      </c>
      <c r="CG56" s="2">
        <v>0.88</v>
      </c>
      <c r="CH56" s="2">
        <v>1.05</v>
      </c>
      <c r="CI56" s="2">
        <v>0.85</v>
      </c>
      <c r="CJ56" s="2">
        <v>1</v>
      </c>
      <c r="CK56" s="2">
        <v>0.78</v>
      </c>
      <c r="CL56" s="2">
        <v>0.73</v>
      </c>
    </row>
    <row r="57" spans="2:90" x14ac:dyDescent="0.3">
      <c r="B57" s="1" t="s">
        <v>27</v>
      </c>
      <c r="C57" s="2">
        <v>25397.68</v>
      </c>
      <c r="D57" s="2">
        <v>26109.61</v>
      </c>
      <c r="E57" s="2">
        <v>12414.05</v>
      </c>
      <c r="F57" s="2">
        <v>31000.04</v>
      </c>
      <c r="G57" s="2">
        <v>5013.5200000000004</v>
      </c>
      <c r="H57" s="2">
        <v>10054.92</v>
      </c>
      <c r="I57" s="2">
        <v>10732.6</v>
      </c>
      <c r="J57" s="2">
        <v>15970.92</v>
      </c>
      <c r="K57" s="2">
        <v>10432.11</v>
      </c>
      <c r="L57" s="2">
        <v>24038.5</v>
      </c>
      <c r="M57" s="2">
        <v>20896.57</v>
      </c>
      <c r="N57" s="2">
        <v>43565.54</v>
      </c>
      <c r="O57" s="2">
        <v>17104.59</v>
      </c>
      <c r="P57" s="2">
        <v>32661.22</v>
      </c>
      <c r="Q57" s="2">
        <v>24948.29</v>
      </c>
      <c r="R57" s="2">
        <v>30259.96</v>
      </c>
      <c r="S57" s="2">
        <v>15445.29</v>
      </c>
      <c r="T57" s="2">
        <v>17227.45</v>
      </c>
      <c r="U57" s="2">
        <v>17012.2</v>
      </c>
      <c r="V57" s="2">
        <v>16513.11</v>
      </c>
      <c r="X57" s="1" t="s">
        <v>27</v>
      </c>
      <c r="Y57" s="2">
        <v>0.33</v>
      </c>
      <c r="Z57" s="2">
        <v>0.35</v>
      </c>
      <c r="AA57" s="2">
        <v>0.53</v>
      </c>
      <c r="AB57" s="2">
        <v>0.39</v>
      </c>
      <c r="AC57" s="2">
        <v>0.57999999999999996</v>
      </c>
      <c r="AD57" s="2">
        <v>0.32</v>
      </c>
      <c r="AE57" s="2">
        <v>0.4</v>
      </c>
      <c r="AF57" s="2">
        <v>0.56999999999999995</v>
      </c>
      <c r="AG57" s="2">
        <v>0.32</v>
      </c>
      <c r="AH57" s="2">
        <v>0.69</v>
      </c>
      <c r="AI57" s="2">
        <v>0.36</v>
      </c>
      <c r="AJ57" s="2">
        <v>0.69</v>
      </c>
      <c r="AK57" s="2">
        <v>0.36</v>
      </c>
      <c r="AL57" s="2">
        <v>0.64</v>
      </c>
      <c r="AM57" s="2">
        <v>0.4</v>
      </c>
      <c r="AN57" s="2">
        <v>0.47</v>
      </c>
      <c r="AO57" s="2">
        <v>0.28999999999999998</v>
      </c>
      <c r="AP57" s="2">
        <v>0.31</v>
      </c>
      <c r="AQ57" s="2">
        <v>0.24</v>
      </c>
      <c r="AR57" s="2">
        <v>0.24</v>
      </c>
      <c r="AU57" s="1" t="s">
        <v>27</v>
      </c>
      <c r="AV57" s="2">
        <v>1.08</v>
      </c>
      <c r="AW57" s="2">
        <v>1.08</v>
      </c>
      <c r="AX57" s="2">
        <v>0.83</v>
      </c>
      <c r="AY57" s="2">
        <v>1.07</v>
      </c>
      <c r="AZ57" s="2">
        <v>0.87</v>
      </c>
      <c r="BA57" s="2">
        <v>1.08</v>
      </c>
      <c r="BB57" s="2">
        <v>0.78</v>
      </c>
      <c r="BC57" s="2">
        <v>0.88</v>
      </c>
      <c r="BD57" s="2">
        <v>0.76</v>
      </c>
      <c r="BE57" s="2">
        <v>0.94</v>
      </c>
      <c r="BF57" s="2">
        <v>0.78</v>
      </c>
      <c r="BG57" s="2">
        <v>0.94</v>
      </c>
      <c r="BH57" s="2">
        <v>0.78</v>
      </c>
      <c r="BI57" s="2">
        <v>0.92</v>
      </c>
      <c r="BJ57" s="2">
        <v>0.8</v>
      </c>
      <c r="BK57" s="2">
        <v>0.84</v>
      </c>
      <c r="BL57" s="2">
        <v>0.74</v>
      </c>
      <c r="BM57" s="2">
        <v>0.75</v>
      </c>
      <c r="BN57" s="2">
        <v>0.7</v>
      </c>
      <c r="BO57" s="2">
        <v>0.69</v>
      </c>
      <c r="BR57" s="1" t="s">
        <v>27</v>
      </c>
      <c r="BS57" s="2">
        <v>1.25</v>
      </c>
      <c r="BT57" s="2">
        <v>1.25</v>
      </c>
      <c r="BU57" s="2">
        <v>1.07</v>
      </c>
      <c r="BV57" s="2">
        <v>1.24</v>
      </c>
      <c r="BW57" s="2">
        <v>1.25</v>
      </c>
      <c r="BX57" s="2">
        <v>1.25</v>
      </c>
      <c r="BY57" s="2">
        <v>0.96</v>
      </c>
      <c r="BZ57" s="2">
        <v>1.25</v>
      </c>
      <c r="CA57" s="2">
        <v>0.9</v>
      </c>
      <c r="CB57" s="2">
        <v>1.25</v>
      </c>
      <c r="CC57" s="2">
        <v>0.94</v>
      </c>
      <c r="CD57" s="2">
        <v>1.25</v>
      </c>
      <c r="CE57" s="2">
        <v>0.94</v>
      </c>
      <c r="CF57" s="2">
        <v>1.21</v>
      </c>
      <c r="CG57" s="2">
        <v>0.98</v>
      </c>
      <c r="CH57" s="2">
        <v>1.05</v>
      </c>
      <c r="CI57" s="2">
        <v>0.87</v>
      </c>
      <c r="CJ57" s="2">
        <v>0.88</v>
      </c>
      <c r="CK57" s="2">
        <v>0.81</v>
      </c>
      <c r="CL57" s="2">
        <v>0.8</v>
      </c>
    </row>
    <row r="58" spans="2:90" x14ac:dyDescent="0.3">
      <c r="B58" s="1" t="s">
        <v>28</v>
      </c>
      <c r="C58" s="2">
        <v>2307.94</v>
      </c>
      <c r="D58" s="2">
        <v>4125.29</v>
      </c>
      <c r="E58" s="2">
        <v>990.8</v>
      </c>
      <c r="F58" s="2">
        <v>1104.0999999999999</v>
      </c>
      <c r="G58" s="2">
        <v>31.85</v>
      </c>
      <c r="H58" s="2">
        <v>487.52</v>
      </c>
      <c r="I58" s="2">
        <v>677.1</v>
      </c>
      <c r="J58" s="2">
        <v>6315.59</v>
      </c>
      <c r="K58" s="2">
        <v>2987.48</v>
      </c>
      <c r="L58" s="2">
        <v>7206.31</v>
      </c>
      <c r="M58" s="2">
        <v>7856.18</v>
      </c>
      <c r="N58" s="2">
        <v>13211.36</v>
      </c>
      <c r="O58" s="2">
        <v>7402.21</v>
      </c>
      <c r="P58" s="2">
        <v>9458.39</v>
      </c>
      <c r="Q58" s="2">
        <v>7642.25</v>
      </c>
      <c r="R58" s="2">
        <v>7597.32</v>
      </c>
      <c r="S58" s="2">
        <v>5699.52</v>
      </c>
      <c r="T58" s="2">
        <v>4795.2</v>
      </c>
      <c r="U58" s="2">
        <v>6576.54</v>
      </c>
      <c r="V58" s="2">
        <v>5354.21</v>
      </c>
      <c r="X58" s="1" t="s">
        <v>28</v>
      </c>
      <c r="Y58" s="2">
        <v>0.17</v>
      </c>
      <c r="Z58" s="2">
        <v>0.21</v>
      </c>
      <c r="AA58" s="2">
        <v>0.15</v>
      </c>
      <c r="AB58" s="2">
        <v>0.16</v>
      </c>
      <c r="AC58" s="2">
        <v>0.04</v>
      </c>
      <c r="AD58" s="2">
        <v>0.16</v>
      </c>
      <c r="AE58" s="2">
        <v>7.0000000000000007E-2</v>
      </c>
      <c r="AF58" s="2">
        <v>0.22</v>
      </c>
      <c r="AG58" s="2">
        <v>0.14000000000000001</v>
      </c>
      <c r="AH58" s="2">
        <v>0.2</v>
      </c>
      <c r="AI58" s="2">
        <v>0.13</v>
      </c>
      <c r="AJ58" s="2">
        <v>0.21</v>
      </c>
      <c r="AK58" s="2">
        <v>0.15</v>
      </c>
      <c r="AL58" s="2">
        <v>0.19</v>
      </c>
      <c r="AM58" s="2">
        <v>0.12</v>
      </c>
      <c r="AN58" s="2">
        <v>0.14000000000000001</v>
      </c>
      <c r="AO58" s="2">
        <v>0.12</v>
      </c>
      <c r="AP58" s="2">
        <v>0.12</v>
      </c>
      <c r="AQ58" s="2">
        <v>0.12</v>
      </c>
      <c r="AR58" s="2">
        <v>0.13</v>
      </c>
      <c r="AU58" s="1" t="s">
        <v>28</v>
      </c>
      <c r="AV58" s="2">
        <v>0.61</v>
      </c>
      <c r="AW58" s="2">
        <v>0.73</v>
      </c>
      <c r="AX58" s="2">
        <v>0.32</v>
      </c>
      <c r="AY58" s="2">
        <v>0.34</v>
      </c>
      <c r="AZ58" s="2">
        <v>0.28999999999999998</v>
      </c>
      <c r="BA58" s="2">
        <v>0.38</v>
      </c>
      <c r="BB58" s="2">
        <v>0.3</v>
      </c>
      <c r="BC58" s="2">
        <v>0.79</v>
      </c>
      <c r="BD58" s="2">
        <v>0.64</v>
      </c>
      <c r="BE58" s="2">
        <v>0.8</v>
      </c>
      <c r="BF58" s="2">
        <v>0.77</v>
      </c>
      <c r="BG58" s="2">
        <v>0.81</v>
      </c>
      <c r="BH58" s="2">
        <v>0.79</v>
      </c>
      <c r="BI58" s="2">
        <v>0.8</v>
      </c>
      <c r="BJ58" s="2">
        <v>0.76</v>
      </c>
      <c r="BK58" s="2">
        <v>0.73</v>
      </c>
      <c r="BL58" s="2">
        <v>0.72</v>
      </c>
      <c r="BM58" s="2">
        <v>0.65</v>
      </c>
      <c r="BN58" s="2">
        <v>0.66</v>
      </c>
      <c r="BO58" s="2">
        <v>0.57999999999999996</v>
      </c>
      <c r="BR58" s="1" t="s">
        <v>28</v>
      </c>
      <c r="BS58" s="2">
        <v>0.7</v>
      </c>
      <c r="BT58" s="2">
        <v>0.84</v>
      </c>
      <c r="BU58" s="2">
        <v>0.37</v>
      </c>
      <c r="BV58" s="2">
        <v>0.4</v>
      </c>
      <c r="BW58" s="2">
        <v>0.3</v>
      </c>
      <c r="BX58" s="2">
        <v>0.44</v>
      </c>
      <c r="BY58" s="2">
        <v>0.32</v>
      </c>
      <c r="BZ58" s="2">
        <v>0.95</v>
      </c>
      <c r="CA58" s="2">
        <v>0.73</v>
      </c>
      <c r="CB58" s="2">
        <v>0.95</v>
      </c>
      <c r="CC58" s="2">
        <v>0.88</v>
      </c>
      <c r="CD58" s="2">
        <v>0.95</v>
      </c>
      <c r="CE58" s="2">
        <v>0.92</v>
      </c>
      <c r="CF58" s="2">
        <v>0.93</v>
      </c>
      <c r="CG58" s="2">
        <v>0.87</v>
      </c>
      <c r="CH58" s="2">
        <v>0.83</v>
      </c>
      <c r="CI58" s="2">
        <v>0.83</v>
      </c>
      <c r="CJ58" s="2">
        <v>0.74</v>
      </c>
      <c r="CK58" s="2">
        <v>0.76</v>
      </c>
      <c r="CL58" s="2">
        <v>0.66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18.649999999999999</v>
      </c>
      <c r="D65" s="2">
        <v>19.68</v>
      </c>
      <c r="E65" s="2">
        <v>13.57</v>
      </c>
      <c r="F65" s="2">
        <v>13.57</v>
      </c>
      <c r="G65" s="2">
        <v>5.57</v>
      </c>
      <c r="H65" s="2">
        <v>8.36</v>
      </c>
      <c r="I65" s="2">
        <v>13.86</v>
      </c>
      <c r="J65" s="2">
        <v>68.459999999999994</v>
      </c>
      <c r="K65" s="2">
        <v>68.95</v>
      </c>
      <c r="L65" s="2">
        <v>63.35</v>
      </c>
      <c r="M65" s="2">
        <v>117.57</v>
      </c>
      <c r="N65" s="2">
        <v>117.57</v>
      </c>
      <c r="O65" s="2">
        <v>111.68</v>
      </c>
      <c r="P65" s="2">
        <v>87.26</v>
      </c>
      <c r="Q65" s="2">
        <v>114.05</v>
      </c>
      <c r="R65" s="2">
        <v>110.6</v>
      </c>
      <c r="S65" s="2">
        <v>113.87</v>
      </c>
      <c r="T65" s="2">
        <v>91.76</v>
      </c>
      <c r="U65" s="2">
        <v>152.41</v>
      </c>
      <c r="V65" s="2">
        <v>135.4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54.97</v>
      </c>
      <c r="AW65" s="2">
        <v>54.97</v>
      </c>
      <c r="AX65" s="2">
        <v>54.97</v>
      </c>
      <c r="AY65" s="2">
        <v>54.97</v>
      </c>
      <c r="AZ65" s="2">
        <v>54.97</v>
      </c>
      <c r="BA65" s="2">
        <v>54.97</v>
      </c>
      <c r="BB65" s="2">
        <v>64.97</v>
      </c>
      <c r="BC65" s="2">
        <v>56.18</v>
      </c>
      <c r="BD65" s="2">
        <v>64.09</v>
      </c>
      <c r="BE65" s="2">
        <v>61.05</v>
      </c>
      <c r="BF65" s="2">
        <v>54.92</v>
      </c>
      <c r="BG65" s="2">
        <v>61.87</v>
      </c>
      <c r="BH65" s="2">
        <v>54.18</v>
      </c>
      <c r="BI65" s="2">
        <v>63.06</v>
      </c>
      <c r="BJ65" s="2">
        <v>59.31</v>
      </c>
      <c r="BK65" s="2">
        <v>62.43</v>
      </c>
      <c r="BL65" s="2">
        <v>63.75</v>
      </c>
      <c r="BM65" s="2">
        <v>68.58</v>
      </c>
      <c r="BN65" s="2">
        <v>63.08</v>
      </c>
      <c r="BO65" s="2">
        <v>68.08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-0.34</v>
      </c>
      <c r="CA65" s="2">
        <v>-0.16</v>
      </c>
      <c r="CB65" s="2">
        <v>-0.25</v>
      </c>
      <c r="CC65" s="2">
        <v>-0.85</v>
      </c>
      <c r="CD65" s="2">
        <v>-0.41</v>
      </c>
      <c r="CE65" s="2">
        <v>-0.73</v>
      </c>
      <c r="CF65" s="2">
        <v>-0.27</v>
      </c>
      <c r="CG65" s="2">
        <v>-0.59</v>
      </c>
      <c r="CH65" s="2">
        <v>-0.39</v>
      </c>
      <c r="CI65" s="2">
        <v>-0.28999999999999998</v>
      </c>
      <c r="CJ65" s="2">
        <v>-0.06</v>
      </c>
      <c r="CK65" s="2">
        <v>-0.42</v>
      </c>
      <c r="CL65" s="2">
        <v>-0.11</v>
      </c>
    </row>
    <row r="66" spans="2:90" x14ac:dyDescent="0.3">
      <c r="B66" s="1" t="s">
        <v>22</v>
      </c>
      <c r="C66" s="2">
        <v>121.66</v>
      </c>
      <c r="D66" s="2">
        <v>59.89</v>
      </c>
      <c r="E66" s="2">
        <v>58.94</v>
      </c>
      <c r="F66" s="2">
        <v>42.25</v>
      </c>
      <c r="G66" s="2">
        <v>28.62</v>
      </c>
      <c r="H66" s="2">
        <v>33.6</v>
      </c>
      <c r="I66" s="2">
        <v>129.30000000000001</v>
      </c>
      <c r="J66" s="2">
        <v>245.34</v>
      </c>
      <c r="K66" s="2">
        <v>164.61</v>
      </c>
      <c r="L66" s="2">
        <v>202.51</v>
      </c>
      <c r="M66" s="2">
        <v>386.35</v>
      </c>
      <c r="N66" s="2">
        <v>411.93</v>
      </c>
      <c r="O66" s="2">
        <v>349.93</v>
      </c>
      <c r="P66" s="2">
        <v>313.02</v>
      </c>
      <c r="Q66" s="2">
        <v>392.69</v>
      </c>
      <c r="R66" s="2">
        <v>264.02</v>
      </c>
      <c r="S66" s="2">
        <v>282.29000000000002</v>
      </c>
      <c r="T66" s="2">
        <v>213.21</v>
      </c>
      <c r="U66" s="2">
        <v>346.8</v>
      </c>
      <c r="V66" s="2">
        <v>168.53</v>
      </c>
      <c r="X66" s="1" t="s">
        <v>22</v>
      </c>
      <c r="Y66" s="2">
        <v>59.82</v>
      </c>
      <c r="Z66" s="2">
        <v>59.99</v>
      </c>
      <c r="AA66" s="2">
        <v>59.89</v>
      </c>
      <c r="AB66" s="2">
        <v>59.99</v>
      </c>
      <c r="AC66" s="2">
        <v>59.99</v>
      </c>
      <c r="AD66" s="2">
        <v>59.96</v>
      </c>
      <c r="AE66" s="2">
        <v>69.739999999999995</v>
      </c>
      <c r="AF66" s="2">
        <v>69.97</v>
      </c>
      <c r="AG66" s="2">
        <v>69.709999999999994</v>
      </c>
      <c r="AH66" s="2">
        <v>69.97</v>
      </c>
      <c r="AI66" s="2">
        <v>69.760000000000005</v>
      </c>
      <c r="AJ66" s="2">
        <v>69.959999999999994</v>
      </c>
      <c r="AK66" s="2">
        <v>69.89</v>
      </c>
      <c r="AL66" s="2">
        <v>69.95</v>
      </c>
      <c r="AM66" s="2">
        <v>69.92</v>
      </c>
      <c r="AN66" s="2">
        <v>69.959999999999994</v>
      </c>
      <c r="AO66" s="2">
        <v>69.94</v>
      </c>
      <c r="AP66" s="2">
        <v>69.989999999999995</v>
      </c>
      <c r="AQ66" s="2">
        <v>69.84</v>
      </c>
      <c r="AR66" s="2">
        <v>69.989999999999995</v>
      </c>
      <c r="AU66" s="1" t="s">
        <v>22</v>
      </c>
      <c r="AV66" s="2">
        <v>51.58</v>
      </c>
      <c r="AW66" s="2">
        <v>54.71</v>
      </c>
      <c r="AX66" s="2">
        <v>52.75</v>
      </c>
      <c r="AY66" s="2">
        <v>54.8</v>
      </c>
      <c r="AZ66" s="2">
        <v>53.47</v>
      </c>
      <c r="BA66" s="2">
        <v>54.19</v>
      </c>
      <c r="BB66" s="2">
        <v>59.88</v>
      </c>
      <c r="BC66" s="2">
        <v>58.95</v>
      </c>
      <c r="BD66" s="2">
        <v>63.14</v>
      </c>
      <c r="BE66" s="2">
        <v>66.510000000000005</v>
      </c>
      <c r="BF66" s="2">
        <v>59.96</v>
      </c>
      <c r="BG66" s="2">
        <v>66.19</v>
      </c>
      <c r="BH66" s="2">
        <v>60.25</v>
      </c>
      <c r="BI66" s="2">
        <v>64.459999999999994</v>
      </c>
      <c r="BJ66" s="2">
        <v>62.24</v>
      </c>
      <c r="BK66" s="2">
        <v>67.09</v>
      </c>
      <c r="BL66" s="2">
        <v>63.36</v>
      </c>
      <c r="BM66" s="2">
        <v>68.39</v>
      </c>
      <c r="BN66" s="2">
        <v>65.849999999999994</v>
      </c>
      <c r="BO66" s="2">
        <v>69.62</v>
      </c>
      <c r="BR66" s="1" t="s">
        <v>22</v>
      </c>
      <c r="BS66" s="2">
        <v>-0.21</v>
      </c>
      <c r="BT66" s="2">
        <v>-0.13</v>
      </c>
      <c r="BU66" s="2">
        <v>-0.18</v>
      </c>
      <c r="BV66" s="2">
        <v>-0.12</v>
      </c>
      <c r="BW66" s="2">
        <v>-0.06</v>
      </c>
      <c r="BX66" s="2">
        <v>-0.05</v>
      </c>
      <c r="BY66" s="2">
        <v>-0.23</v>
      </c>
      <c r="BZ66" s="2">
        <v>-0.26</v>
      </c>
      <c r="CA66" s="2">
        <v>-0.18</v>
      </c>
      <c r="CB66" s="2">
        <v>-0.09</v>
      </c>
      <c r="CC66" s="2">
        <v>-0.51</v>
      </c>
      <c r="CD66" s="2">
        <v>-0.18</v>
      </c>
      <c r="CE66" s="2">
        <v>-0.4</v>
      </c>
      <c r="CF66" s="2">
        <v>-0.21</v>
      </c>
      <c r="CG66" s="2">
        <v>-0.4</v>
      </c>
      <c r="CH66" s="2">
        <v>-0.14000000000000001</v>
      </c>
      <c r="CI66" s="2">
        <v>-0.3</v>
      </c>
      <c r="CJ66" s="2">
        <v>-7.0000000000000007E-2</v>
      </c>
      <c r="CK66" s="2">
        <v>-0.23</v>
      </c>
      <c r="CL66" s="2">
        <v>-0.02</v>
      </c>
    </row>
    <row r="67" spans="2:90" x14ac:dyDescent="0.3">
      <c r="B67" s="1" t="s">
        <v>23</v>
      </c>
      <c r="C67" s="2">
        <v>3473.94</v>
      </c>
      <c r="D67" s="2">
        <v>210.95</v>
      </c>
      <c r="E67" s="2">
        <v>2868.88</v>
      </c>
      <c r="F67" s="2">
        <v>140.65</v>
      </c>
      <c r="G67" s="2">
        <v>424.66</v>
      </c>
      <c r="H67" s="2">
        <v>1927.6</v>
      </c>
      <c r="I67" s="2">
        <v>1649.08</v>
      </c>
      <c r="J67" s="2">
        <v>1505.83</v>
      </c>
      <c r="K67" s="2">
        <v>2485.4699999999998</v>
      </c>
      <c r="L67" s="2">
        <v>1607.11</v>
      </c>
      <c r="M67" s="2">
        <v>4225.92</v>
      </c>
      <c r="N67" s="2">
        <v>3046.03</v>
      </c>
      <c r="O67" s="2">
        <v>3469.83</v>
      </c>
      <c r="P67" s="2">
        <v>2281.85</v>
      </c>
      <c r="Q67" s="2">
        <v>4195.58</v>
      </c>
      <c r="R67" s="2">
        <v>2427.1</v>
      </c>
      <c r="S67" s="2">
        <v>2576.85</v>
      </c>
      <c r="T67" s="2">
        <v>1962.79</v>
      </c>
      <c r="U67" s="2">
        <v>2006.48</v>
      </c>
      <c r="V67" s="2">
        <v>1652.13</v>
      </c>
      <c r="X67" s="1" t="s">
        <v>23</v>
      </c>
      <c r="Y67" s="2">
        <v>59.51</v>
      </c>
      <c r="Z67" s="2">
        <v>60</v>
      </c>
      <c r="AA67" s="2">
        <v>59.52</v>
      </c>
      <c r="AB67" s="2">
        <v>60</v>
      </c>
      <c r="AC67" s="2">
        <v>57.42</v>
      </c>
      <c r="AD67" s="2">
        <v>59.41</v>
      </c>
      <c r="AE67" s="2">
        <v>63.85</v>
      </c>
      <c r="AF67" s="2">
        <v>69.91</v>
      </c>
      <c r="AG67" s="2">
        <v>62.24</v>
      </c>
      <c r="AH67" s="2">
        <v>69.930000000000007</v>
      </c>
      <c r="AI67" s="2">
        <v>62.27</v>
      </c>
      <c r="AJ67" s="2">
        <v>69.930000000000007</v>
      </c>
      <c r="AK67" s="2">
        <v>64.150000000000006</v>
      </c>
      <c r="AL67" s="2">
        <v>69.930000000000007</v>
      </c>
      <c r="AM67" s="2">
        <v>65.16</v>
      </c>
      <c r="AN67" s="2">
        <v>69.95</v>
      </c>
      <c r="AO67" s="2">
        <v>69.900000000000006</v>
      </c>
      <c r="AP67" s="2">
        <v>69.98</v>
      </c>
      <c r="AQ67" s="2">
        <v>69.98</v>
      </c>
      <c r="AR67" s="2">
        <v>69.989999999999995</v>
      </c>
      <c r="AU67" s="1" t="s">
        <v>23</v>
      </c>
      <c r="AV67" s="2">
        <v>23.9</v>
      </c>
      <c r="AW67" s="2">
        <v>54.89</v>
      </c>
      <c r="AX67" s="2">
        <v>24.5</v>
      </c>
      <c r="AY67" s="2">
        <v>54.96</v>
      </c>
      <c r="AZ67" s="2">
        <v>37.11</v>
      </c>
      <c r="BA67" s="2">
        <v>24.59</v>
      </c>
      <c r="BB67" s="2">
        <v>40.86</v>
      </c>
      <c r="BC67" s="2">
        <v>56.05</v>
      </c>
      <c r="BD67" s="2">
        <v>40.35</v>
      </c>
      <c r="BE67" s="2">
        <v>62.56</v>
      </c>
      <c r="BF67" s="2">
        <v>40.340000000000003</v>
      </c>
      <c r="BG67" s="2">
        <v>62.45</v>
      </c>
      <c r="BH67" s="2">
        <v>41.19</v>
      </c>
      <c r="BI67" s="2">
        <v>61.7</v>
      </c>
      <c r="BJ67" s="2">
        <v>41.79</v>
      </c>
      <c r="BK67" s="2">
        <v>63.36</v>
      </c>
      <c r="BL67" s="2">
        <v>59.27</v>
      </c>
      <c r="BM67" s="2">
        <v>66.540000000000006</v>
      </c>
      <c r="BN67" s="2">
        <v>66.88</v>
      </c>
      <c r="BO67" s="2">
        <v>68.25</v>
      </c>
      <c r="BR67" s="1" t="s">
        <v>23</v>
      </c>
      <c r="BS67" s="2">
        <v>-1.95</v>
      </c>
      <c r="BT67" s="2">
        <v>-0.12</v>
      </c>
      <c r="BU67" s="2">
        <v>-1.87</v>
      </c>
      <c r="BV67" s="2">
        <v>-0.12</v>
      </c>
      <c r="BW67" s="2">
        <v>-0.28999999999999998</v>
      </c>
      <c r="BX67" s="2">
        <v>-0.72</v>
      </c>
      <c r="BY67" s="2">
        <v>-0.85</v>
      </c>
      <c r="BZ67" s="2">
        <v>-0.34</v>
      </c>
      <c r="CA67" s="2">
        <v>-1.05</v>
      </c>
      <c r="CB67" s="2">
        <v>-0.2</v>
      </c>
      <c r="CC67" s="2">
        <v>-1.89</v>
      </c>
      <c r="CD67" s="2">
        <v>-0.37</v>
      </c>
      <c r="CE67" s="2">
        <v>-1.51</v>
      </c>
      <c r="CF67" s="2">
        <v>-0.33</v>
      </c>
      <c r="CG67" s="2">
        <v>-1.96</v>
      </c>
      <c r="CH67" s="2">
        <v>-0.34</v>
      </c>
      <c r="CI67" s="2">
        <v>-0.52</v>
      </c>
      <c r="CJ67" s="2">
        <v>-0.15</v>
      </c>
      <c r="CK67" s="2">
        <v>-0.18</v>
      </c>
      <c r="CL67" s="2">
        <v>-0.1</v>
      </c>
    </row>
    <row r="68" spans="2:90" x14ac:dyDescent="0.3">
      <c r="B68" s="1" t="s">
        <v>24</v>
      </c>
      <c r="C68" s="2">
        <v>392.49</v>
      </c>
      <c r="D68" s="2">
        <v>44.07</v>
      </c>
      <c r="E68" s="2">
        <v>277.81</v>
      </c>
      <c r="F68" s="2">
        <v>50.09</v>
      </c>
      <c r="G68" s="2">
        <v>119.38</v>
      </c>
      <c r="H68" s="2">
        <v>150.13</v>
      </c>
      <c r="I68" s="2">
        <v>561.15</v>
      </c>
      <c r="J68" s="2">
        <v>321.99</v>
      </c>
      <c r="K68" s="2">
        <v>671.16</v>
      </c>
      <c r="L68" s="2">
        <v>362.32</v>
      </c>
      <c r="M68" s="2">
        <v>1277.45</v>
      </c>
      <c r="N68" s="2">
        <v>634.63</v>
      </c>
      <c r="O68" s="2">
        <v>1067.4100000000001</v>
      </c>
      <c r="P68" s="2">
        <v>449.09</v>
      </c>
      <c r="Q68" s="2">
        <v>1191.22</v>
      </c>
      <c r="R68" s="2">
        <v>536.17999999999995</v>
      </c>
      <c r="S68" s="2">
        <v>453.5</v>
      </c>
      <c r="T68" s="2">
        <v>367.57</v>
      </c>
      <c r="U68" s="2">
        <v>492.8</v>
      </c>
      <c r="V68" s="2">
        <v>395.74</v>
      </c>
      <c r="X68" s="1" t="s">
        <v>24</v>
      </c>
      <c r="Y68" s="2">
        <v>59.34</v>
      </c>
      <c r="Z68" s="2">
        <v>60</v>
      </c>
      <c r="AA68" s="2">
        <v>59.33</v>
      </c>
      <c r="AB68" s="2">
        <v>59.99</v>
      </c>
      <c r="AC68" s="2">
        <v>59.71</v>
      </c>
      <c r="AD68" s="2">
        <v>59.07</v>
      </c>
      <c r="AE68" s="2">
        <v>69.23</v>
      </c>
      <c r="AF68" s="2">
        <v>69.930000000000007</v>
      </c>
      <c r="AG68" s="2">
        <v>69.52</v>
      </c>
      <c r="AH68" s="2">
        <v>69.930000000000007</v>
      </c>
      <c r="AI68" s="2">
        <v>69.52</v>
      </c>
      <c r="AJ68" s="2">
        <v>69.95</v>
      </c>
      <c r="AK68" s="2">
        <v>69.52</v>
      </c>
      <c r="AL68" s="2">
        <v>69.95</v>
      </c>
      <c r="AM68" s="2">
        <v>69.819999999999993</v>
      </c>
      <c r="AN68" s="2">
        <v>69.959999999999994</v>
      </c>
      <c r="AO68" s="2">
        <v>69.959999999999994</v>
      </c>
      <c r="AP68" s="2">
        <v>69.98</v>
      </c>
      <c r="AQ68" s="2">
        <v>69.98</v>
      </c>
      <c r="AR68" s="2">
        <v>69.989999999999995</v>
      </c>
      <c r="AU68" s="1" t="s">
        <v>24</v>
      </c>
      <c r="AV68" s="2">
        <v>37.729999999999997</v>
      </c>
      <c r="AW68" s="2">
        <v>53.15</v>
      </c>
      <c r="AX68" s="2">
        <v>38.68</v>
      </c>
      <c r="AY68" s="2">
        <v>54.86</v>
      </c>
      <c r="AZ68" s="2">
        <v>39.07</v>
      </c>
      <c r="BA68" s="2">
        <v>38.04</v>
      </c>
      <c r="BB68" s="2">
        <v>43.84</v>
      </c>
      <c r="BC68" s="2">
        <v>53.46</v>
      </c>
      <c r="BD68" s="2">
        <v>45.68</v>
      </c>
      <c r="BE68" s="2">
        <v>60.95</v>
      </c>
      <c r="BF68" s="2">
        <v>45.7</v>
      </c>
      <c r="BG68" s="2">
        <v>62.07</v>
      </c>
      <c r="BH68" s="2">
        <v>45.66</v>
      </c>
      <c r="BI68" s="2">
        <v>61.61</v>
      </c>
      <c r="BJ68" s="2">
        <v>50.42</v>
      </c>
      <c r="BK68" s="2">
        <v>63.71</v>
      </c>
      <c r="BL68" s="2">
        <v>63.86</v>
      </c>
      <c r="BM68" s="2">
        <v>65.510000000000005</v>
      </c>
      <c r="BN68" s="2">
        <v>65.91</v>
      </c>
      <c r="BO68" s="2">
        <v>66.88</v>
      </c>
      <c r="BR68" s="1" t="s">
        <v>24</v>
      </c>
      <c r="BS68" s="2">
        <v>-0.75</v>
      </c>
      <c r="BT68" s="2">
        <v>-0.17</v>
      </c>
      <c r="BU68" s="2">
        <v>-0.7</v>
      </c>
      <c r="BV68" s="2">
        <v>-0.12</v>
      </c>
      <c r="BW68" s="2">
        <v>-0.27</v>
      </c>
      <c r="BX68" s="2">
        <v>-0.28000000000000003</v>
      </c>
      <c r="BY68" s="2">
        <v>-0.8</v>
      </c>
      <c r="BZ68" s="2">
        <v>-0.42</v>
      </c>
      <c r="CA68" s="2">
        <v>-0.9</v>
      </c>
      <c r="CB68" s="2">
        <v>-0.25</v>
      </c>
      <c r="CC68" s="2">
        <v>-1.62</v>
      </c>
      <c r="CD68" s="2">
        <v>-0.39</v>
      </c>
      <c r="CE68" s="2">
        <v>-1.31</v>
      </c>
      <c r="CF68" s="2">
        <v>-0.34</v>
      </c>
      <c r="CG68" s="2">
        <v>-1.26</v>
      </c>
      <c r="CH68" s="2">
        <v>-0.32</v>
      </c>
      <c r="CI68" s="2">
        <v>-0.28000000000000003</v>
      </c>
      <c r="CJ68" s="2">
        <v>-0.2</v>
      </c>
      <c r="CK68" s="2">
        <v>-0.24</v>
      </c>
      <c r="CL68" s="2">
        <v>-0.18</v>
      </c>
    </row>
    <row r="69" spans="2:90" x14ac:dyDescent="0.3">
      <c r="B69" s="1" t="s">
        <v>25</v>
      </c>
      <c r="C69" s="2">
        <v>1124.73</v>
      </c>
      <c r="D69" s="2">
        <v>1374.95</v>
      </c>
      <c r="E69" s="2">
        <v>1353.86</v>
      </c>
      <c r="F69" s="2">
        <v>648.17999999999995</v>
      </c>
      <c r="G69" s="2">
        <v>417.63</v>
      </c>
      <c r="H69" s="2">
        <v>429.32</v>
      </c>
      <c r="I69" s="2">
        <v>938.28</v>
      </c>
      <c r="J69" s="2">
        <v>2110.34</v>
      </c>
      <c r="K69" s="2">
        <v>2539.86</v>
      </c>
      <c r="L69" s="2">
        <v>2701.31</v>
      </c>
      <c r="M69" s="2">
        <v>3654.12</v>
      </c>
      <c r="N69" s="2">
        <v>2790.77</v>
      </c>
      <c r="O69" s="2">
        <v>2457.2600000000002</v>
      </c>
      <c r="P69" s="2">
        <v>1921.31</v>
      </c>
      <c r="Q69" s="2">
        <v>2693.94</v>
      </c>
      <c r="R69" s="2">
        <v>2228.19</v>
      </c>
      <c r="S69" s="2">
        <v>2146.42</v>
      </c>
      <c r="T69" s="2">
        <v>1248.93</v>
      </c>
      <c r="U69" s="2">
        <v>2147.14</v>
      </c>
      <c r="V69" s="2">
        <v>1413.9</v>
      </c>
      <c r="X69" s="1" t="s">
        <v>25</v>
      </c>
      <c r="Y69" s="2">
        <v>59.94</v>
      </c>
      <c r="Z69" s="2">
        <v>59.88</v>
      </c>
      <c r="AA69" s="2">
        <v>59.72</v>
      </c>
      <c r="AB69" s="2">
        <v>59.83</v>
      </c>
      <c r="AC69" s="2">
        <v>59.94</v>
      </c>
      <c r="AD69" s="2">
        <v>59.89</v>
      </c>
      <c r="AE69" s="2">
        <v>69.92</v>
      </c>
      <c r="AF69" s="2">
        <v>69.81</v>
      </c>
      <c r="AG69" s="2">
        <v>69.81</v>
      </c>
      <c r="AH69" s="2">
        <v>69.81</v>
      </c>
      <c r="AI69" s="2">
        <v>69.87</v>
      </c>
      <c r="AJ69" s="2">
        <v>69.88</v>
      </c>
      <c r="AK69" s="2">
        <v>69.91</v>
      </c>
      <c r="AL69" s="2">
        <v>69.900000000000006</v>
      </c>
      <c r="AM69" s="2">
        <v>69.94</v>
      </c>
      <c r="AN69" s="2">
        <v>69.959999999999994</v>
      </c>
      <c r="AO69" s="2">
        <v>69.97</v>
      </c>
      <c r="AP69" s="2">
        <v>69.97</v>
      </c>
      <c r="AQ69" s="2">
        <v>69.98</v>
      </c>
      <c r="AR69" s="2">
        <v>69.95</v>
      </c>
      <c r="AU69" s="1" t="s">
        <v>25</v>
      </c>
      <c r="AV69" s="2">
        <v>40.42</v>
      </c>
      <c r="AW69" s="2">
        <v>40.69</v>
      </c>
      <c r="AX69" s="2">
        <v>40.18</v>
      </c>
      <c r="AY69" s="2">
        <v>51.86</v>
      </c>
      <c r="AZ69" s="2">
        <v>41.09</v>
      </c>
      <c r="BA69" s="2">
        <v>40.76</v>
      </c>
      <c r="BB69" s="2">
        <v>61.51</v>
      </c>
      <c r="BC69" s="2">
        <v>46.37</v>
      </c>
      <c r="BD69" s="2">
        <v>52.81</v>
      </c>
      <c r="BE69" s="2">
        <v>48.76</v>
      </c>
      <c r="BF69" s="2">
        <v>56.95</v>
      </c>
      <c r="BG69" s="2">
        <v>59.63</v>
      </c>
      <c r="BH69" s="2">
        <v>59.98</v>
      </c>
      <c r="BI69" s="2">
        <v>61.4</v>
      </c>
      <c r="BJ69" s="2">
        <v>62.3</v>
      </c>
      <c r="BK69" s="2">
        <v>63.69</v>
      </c>
      <c r="BL69" s="2">
        <v>64.14</v>
      </c>
      <c r="BM69" s="2">
        <v>66.540000000000006</v>
      </c>
      <c r="BN69" s="2">
        <v>66.010000000000005</v>
      </c>
      <c r="BO69" s="2">
        <v>68.12</v>
      </c>
      <c r="BR69" s="1" t="s">
        <v>25</v>
      </c>
      <c r="BS69" s="2">
        <v>-0.63</v>
      </c>
      <c r="BT69" s="2">
        <v>-0.61</v>
      </c>
      <c r="BU69" s="2">
        <v>-0.64</v>
      </c>
      <c r="BV69" s="2">
        <v>-0.2</v>
      </c>
      <c r="BW69" s="2">
        <v>-0.23</v>
      </c>
      <c r="BX69" s="2">
        <v>-0.24</v>
      </c>
      <c r="BY69" s="2">
        <v>-0.19</v>
      </c>
      <c r="BZ69" s="2">
        <v>-0.69</v>
      </c>
      <c r="CA69" s="2">
        <v>-0.55000000000000004</v>
      </c>
      <c r="CB69" s="2">
        <v>-0.74</v>
      </c>
      <c r="CC69" s="2">
        <v>-0.7</v>
      </c>
      <c r="CD69" s="2">
        <v>-0.53</v>
      </c>
      <c r="CE69" s="2">
        <v>-0.41</v>
      </c>
      <c r="CF69" s="2">
        <v>-0.34</v>
      </c>
      <c r="CG69" s="2">
        <v>-0.4</v>
      </c>
      <c r="CH69" s="2">
        <v>-0.32</v>
      </c>
      <c r="CI69" s="2">
        <v>-0.26</v>
      </c>
      <c r="CJ69" s="2">
        <v>-0.15</v>
      </c>
      <c r="CK69" s="2">
        <v>-0.23</v>
      </c>
      <c r="CL69" s="2">
        <v>-0.1</v>
      </c>
    </row>
    <row r="70" spans="2:90" x14ac:dyDescent="0.3">
      <c r="B70" s="1" t="s">
        <v>26</v>
      </c>
      <c r="C70" s="2">
        <v>195.54</v>
      </c>
      <c r="D70" s="2">
        <v>189.89</v>
      </c>
      <c r="E70" s="2">
        <v>214.97</v>
      </c>
      <c r="F70" s="2">
        <v>251.18</v>
      </c>
      <c r="G70" s="2">
        <v>69.73</v>
      </c>
      <c r="H70" s="2">
        <v>59.34</v>
      </c>
      <c r="I70" s="2">
        <v>246.73</v>
      </c>
      <c r="J70" s="2">
        <v>195.11</v>
      </c>
      <c r="K70" s="2">
        <v>266.95999999999998</v>
      </c>
      <c r="L70" s="2">
        <v>438.97</v>
      </c>
      <c r="M70" s="2">
        <v>665.29</v>
      </c>
      <c r="N70" s="2">
        <v>822.58</v>
      </c>
      <c r="O70" s="2">
        <v>489.87</v>
      </c>
      <c r="P70" s="2">
        <v>564.27</v>
      </c>
      <c r="Q70" s="2">
        <v>639.84</v>
      </c>
      <c r="R70" s="2">
        <v>884.06</v>
      </c>
      <c r="S70" s="2">
        <v>535.07000000000005</v>
      </c>
      <c r="T70" s="2">
        <v>581.66999999999996</v>
      </c>
      <c r="U70" s="2">
        <v>526.51</v>
      </c>
      <c r="V70" s="2">
        <v>380.24</v>
      </c>
      <c r="X70" s="1" t="s">
        <v>26</v>
      </c>
      <c r="Y70" s="2">
        <v>59.62</v>
      </c>
      <c r="Z70" s="2">
        <v>59.58</v>
      </c>
      <c r="AA70" s="2">
        <v>58.6</v>
      </c>
      <c r="AB70" s="2">
        <v>58.57</v>
      </c>
      <c r="AC70" s="2">
        <v>59.81</v>
      </c>
      <c r="AD70" s="2">
        <v>59.65</v>
      </c>
      <c r="AE70" s="2">
        <v>69.98</v>
      </c>
      <c r="AF70" s="2">
        <v>69.86</v>
      </c>
      <c r="AG70" s="2">
        <v>69.97</v>
      </c>
      <c r="AH70" s="2">
        <v>69.33</v>
      </c>
      <c r="AI70" s="2">
        <v>69.959999999999994</v>
      </c>
      <c r="AJ70" s="2">
        <v>69.239999999999995</v>
      </c>
      <c r="AK70" s="2">
        <v>69.959999999999994</v>
      </c>
      <c r="AL70" s="2">
        <v>69.56</v>
      </c>
      <c r="AM70" s="2">
        <v>69.959999999999994</v>
      </c>
      <c r="AN70" s="2">
        <v>69.599999999999994</v>
      </c>
      <c r="AO70" s="2">
        <v>69.97</v>
      </c>
      <c r="AP70" s="2">
        <v>69.87</v>
      </c>
      <c r="AQ70" s="2">
        <v>69.989999999999995</v>
      </c>
      <c r="AR70" s="2">
        <v>69.989999999999995</v>
      </c>
      <c r="AU70" s="1" t="s">
        <v>26</v>
      </c>
      <c r="AV70" s="2">
        <v>39.950000000000003</v>
      </c>
      <c r="AW70" s="2">
        <v>39.950000000000003</v>
      </c>
      <c r="AX70" s="2">
        <v>39.229999999999997</v>
      </c>
      <c r="AY70" s="2">
        <v>39.299999999999997</v>
      </c>
      <c r="AZ70" s="2">
        <v>41.26</v>
      </c>
      <c r="BA70" s="2">
        <v>40.76</v>
      </c>
      <c r="BB70" s="2">
        <v>57.64</v>
      </c>
      <c r="BC70" s="2">
        <v>47.89</v>
      </c>
      <c r="BD70" s="2">
        <v>61.98</v>
      </c>
      <c r="BE70" s="2">
        <v>47.31</v>
      </c>
      <c r="BF70" s="2">
        <v>58.37</v>
      </c>
      <c r="BG70" s="2">
        <v>47.2</v>
      </c>
      <c r="BH70" s="2">
        <v>58.71</v>
      </c>
      <c r="BI70" s="2">
        <v>48.59</v>
      </c>
      <c r="BJ70" s="2">
        <v>59.14</v>
      </c>
      <c r="BK70" s="2">
        <v>48.77</v>
      </c>
      <c r="BL70" s="2">
        <v>61.07</v>
      </c>
      <c r="BM70" s="2">
        <v>51.29</v>
      </c>
      <c r="BN70" s="2">
        <v>63.96</v>
      </c>
      <c r="BO70" s="2">
        <v>65.97</v>
      </c>
      <c r="BR70" s="1" t="s">
        <v>26</v>
      </c>
      <c r="BS70" s="2">
        <v>-0.64</v>
      </c>
      <c r="BT70" s="2">
        <v>-0.64</v>
      </c>
      <c r="BU70" s="2">
        <v>-0.66</v>
      </c>
      <c r="BV70" s="2">
        <v>-0.65</v>
      </c>
      <c r="BW70" s="2">
        <v>-0.23</v>
      </c>
      <c r="BX70" s="2">
        <v>-0.23</v>
      </c>
      <c r="BY70" s="2">
        <v>-0.28999999999999998</v>
      </c>
      <c r="BZ70" s="2">
        <v>-0.63</v>
      </c>
      <c r="CA70" s="2">
        <v>-0.22</v>
      </c>
      <c r="CB70" s="2">
        <v>-0.81</v>
      </c>
      <c r="CC70" s="2">
        <v>-0.61</v>
      </c>
      <c r="CD70" s="2">
        <v>-1.46</v>
      </c>
      <c r="CE70" s="2">
        <v>-0.48</v>
      </c>
      <c r="CF70" s="2">
        <v>-1.08</v>
      </c>
      <c r="CG70" s="2">
        <v>-0.6</v>
      </c>
      <c r="CH70" s="2">
        <v>-1.4</v>
      </c>
      <c r="CI70" s="2">
        <v>-0.42</v>
      </c>
      <c r="CJ70" s="2">
        <v>-1.06</v>
      </c>
      <c r="CK70" s="2">
        <v>-0.36</v>
      </c>
      <c r="CL70" s="2">
        <v>-0.24</v>
      </c>
    </row>
    <row r="71" spans="2:90" x14ac:dyDescent="0.3">
      <c r="B71" s="1" t="s">
        <v>27</v>
      </c>
      <c r="C71" s="2">
        <v>2240.25</v>
      </c>
      <c r="D71" s="2">
        <v>2647.9</v>
      </c>
      <c r="E71" s="2">
        <v>520.04</v>
      </c>
      <c r="F71" s="2">
        <v>2149.41</v>
      </c>
      <c r="G71" s="2">
        <v>209.83</v>
      </c>
      <c r="H71" s="2">
        <v>823.1</v>
      </c>
      <c r="I71" s="2">
        <v>794.58</v>
      </c>
      <c r="J71" s="2">
        <v>716</v>
      </c>
      <c r="K71" s="2">
        <v>1005.71</v>
      </c>
      <c r="L71" s="2">
        <v>1276.6300000000001</v>
      </c>
      <c r="M71" s="2">
        <v>1878.17</v>
      </c>
      <c r="N71" s="2">
        <v>2168.89</v>
      </c>
      <c r="O71" s="2">
        <v>1362.04</v>
      </c>
      <c r="P71" s="2">
        <v>1491.39</v>
      </c>
      <c r="Q71" s="2">
        <v>1914.18</v>
      </c>
      <c r="R71" s="2">
        <v>2093.7399999999998</v>
      </c>
      <c r="S71" s="2">
        <v>1634.3</v>
      </c>
      <c r="T71" s="2">
        <v>1263.32</v>
      </c>
      <c r="U71" s="2">
        <v>1823.71</v>
      </c>
      <c r="V71" s="2">
        <v>1725.54</v>
      </c>
      <c r="X71" s="1" t="s">
        <v>27</v>
      </c>
      <c r="Y71" s="2">
        <v>59.92</v>
      </c>
      <c r="Z71" s="2">
        <v>59.88</v>
      </c>
      <c r="AA71" s="2">
        <v>58.22</v>
      </c>
      <c r="AB71" s="2">
        <v>59.74</v>
      </c>
      <c r="AC71" s="2">
        <v>57.12</v>
      </c>
      <c r="AD71" s="2">
        <v>59.93</v>
      </c>
      <c r="AE71" s="2">
        <v>69.650000000000006</v>
      </c>
      <c r="AF71" s="2">
        <v>66.88</v>
      </c>
      <c r="AG71" s="2">
        <v>69.91</v>
      </c>
      <c r="AH71" s="2">
        <v>60.61</v>
      </c>
      <c r="AI71" s="2">
        <v>69.83</v>
      </c>
      <c r="AJ71" s="2">
        <v>60.59</v>
      </c>
      <c r="AK71" s="2">
        <v>69.83</v>
      </c>
      <c r="AL71" s="2">
        <v>63.82</v>
      </c>
      <c r="AM71" s="2">
        <v>69.67</v>
      </c>
      <c r="AN71" s="2">
        <v>69.02</v>
      </c>
      <c r="AO71" s="2">
        <v>69.95</v>
      </c>
      <c r="AP71" s="2">
        <v>69.94</v>
      </c>
      <c r="AQ71" s="2">
        <v>69.98</v>
      </c>
      <c r="AR71" s="2">
        <v>69.989999999999995</v>
      </c>
      <c r="AU71" s="1" t="s">
        <v>27</v>
      </c>
      <c r="AV71" s="2">
        <v>21.28</v>
      </c>
      <c r="AW71" s="2">
        <v>21.27</v>
      </c>
      <c r="AX71" s="2">
        <v>41.64</v>
      </c>
      <c r="AY71" s="2">
        <v>22.06</v>
      </c>
      <c r="AZ71" s="2">
        <v>38.22</v>
      </c>
      <c r="BA71" s="2">
        <v>21.03</v>
      </c>
      <c r="BB71" s="2">
        <v>53.18</v>
      </c>
      <c r="BC71" s="2">
        <v>44.21</v>
      </c>
      <c r="BD71" s="2">
        <v>58.99</v>
      </c>
      <c r="BE71" s="2">
        <v>41.49</v>
      </c>
      <c r="BF71" s="2">
        <v>57.42</v>
      </c>
      <c r="BG71" s="2">
        <v>41.51</v>
      </c>
      <c r="BH71" s="2">
        <v>57.32</v>
      </c>
      <c r="BI71" s="2">
        <v>43.86</v>
      </c>
      <c r="BJ71" s="2">
        <v>55.34</v>
      </c>
      <c r="BK71" s="2">
        <v>51.74</v>
      </c>
      <c r="BL71" s="2">
        <v>60.43</v>
      </c>
      <c r="BM71" s="2">
        <v>59.68</v>
      </c>
      <c r="BN71" s="2">
        <v>62.5</v>
      </c>
      <c r="BO71" s="2">
        <v>63.13</v>
      </c>
      <c r="BR71" s="1" t="s">
        <v>27</v>
      </c>
      <c r="BS71" s="2">
        <v>-2.36</v>
      </c>
      <c r="BT71" s="2">
        <v>-2.36</v>
      </c>
      <c r="BU71" s="2">
        <v>-0.53</v>
      </c>
      <c r="BV71" s="2">
        <v>-2.23</v>
      </c>
      <c r="BW71" s="2">
        <v>-0.26</v>
      </c>
      <c r="BX71" s="2">
        <v>-0.93</v>
      </c>
      <c r="BY71" s="2">
        <v>-0.43</v>
      </c>
      <c r="BZ71" s="2">
        <v>-0.74</v>
      </c>
      <c r="CA71" s="2">
        <v>-0.32</v>
      </c>
      <c r="CB71" s="2">
        <v>-0.91</v>
      </c>
      <c r="CC71" s="2">
        <v>-0.67</v>
      </c>
      <c r="CD71" s="2">
        <v>-1.64</v>
      </c>
      <c r="CE71" s="2">
        <v>-0.54</v>
      </c>
      <c r="CF71" s="2">
        <v>-1.24</v>
      </c>
      <c r="CG71" s="2">
        <v>-0.85</v>
      </c>
      <c r="CH71" s="2">
        <v>-1.1000000000000001</v>
      </c>
      <c r="CI71" s="2">
        <v>-0.46</v>
      </c>
      <c r="CJ71" s="2">
        <v>-0.5</v>
      </c>
      <c r="CK71" s="2">
        <v>-0.46</v>
      </c>
      <c r="CL71" s="2">
        <v>-0.42</v>
      </c>
    </row>
    <row r="72" spans="2:90" x14ac:dyDescent="0.3">
      <c r="B72" s="1" t="s">
        <v>28</v>
      </c>
      <c r="C72" s="2">
        <v>204.78</v>
      </c>
      <c r="D72" s="2">
        <v>214.7</v>
      </c>
      <c r="E72" s="2">
        <v>38.450000000000003</v>
      </c>
      <c r="F72" s="2">
        <v>47.72</v>
      </c>
      <c r="G72" s="2">
        <v>2.4700000000000002</v>
      </c>
      <c r="H72" s="2">
        <v>21.98</v>
      </c>
      <c r="I72" s="2">
        <v>58.58</v>
      </c>
      <c r="J72" s="2">
        <v>211.82</v>
      </c>
      <c r="K72" s="2">
        <v>245.26</v>
      </c>
      <c r="L72" s="2">
        <v>204.29</v>
      </c>
      <c r="M72" s="2">
        <v>462.54</v>
      </c>
      <c r="N72" s="2">
        <v>423.36</v>
      </c>
      <c r="O72" s="2">
        <v>402.84</v>
      </c>
      <c r="P72" s="2">
        <v>456.84</v>
      </c>
      <c r="Q72" s="2">
        <v>416.43</v>
      </c>
      <c r="R72" s="2">
        <v>433.05</v>
      </c>
      <c r="S72" s="2">
        <v>471.55</v>
      </c>
      <c r="T72" s="2">
        <v>270.23</v>
      </c>
      <c r="U72" s="2">
        <v>515.4</v>
      </c>
      <c r="V72" s="2">
        <v>321.18</v>
      </c>
      <c r="X72" s="1" t="s">
        <v>28</v>
      </c>
      <c r="Y72" s="2">
        <v>60</v>
      </c>
      <c r="Z72" s="2">
        <v>60</v>
      </c>
      <c r="AA72" s="2">
        <v>60</v>
      </c>
      <c r="AB72" s="2">
        <v>60</v>
      </c>
      <c r="AC72" s="2">
        <v>60</v>
      </c>
      <c r="AD72" s="2">
        <v>60</v>
      </c>
      <c r="AE72" s="2">
        <v>70</v>
      </c>
      <c r="AF72" s="2">
        <v>69.989999999999995</v>
      </c>
      <c r="AG72" s="2">
        <v>70</v>
      </c>
      <c r="AH72" s="2">
        <v>69.989999999999995</v>
      </c>
      <c r="AI72" s="2">
        <v>70</v>
      </c>
      <c r="AJ72" s="2">
        <v>69.989999999999995</v>
      </c>
      <c r="AK72" s="2">
        <v>70</v>
      </c>
      <c r="AL72" s="2">
        <v>70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52.41</v>
      </c>
      <c r="AW72" s="2">
        <v>47.76</v>
      </c>
      <c r="AX72" s="2">
        <v>54.94</v>
      </c>
      <c r="AY72" s="2">
        <v>54.91</v>
      </c>
      <c r="AZ72" s="2">
        <v>54.97</v>
      </c>
      <c r="BA72" s="2">
        <v>54.83</v>
      </c>
      <c r="BB72" s="2">
        <v>64.95</v>
      </c>
      <c r="BC72" s="2">
        <v>52.48</v>
      </c>
      <c r="BD72" s="2">
        <v>65.52</v>
      </c>
      <c r="BE72" s="2">
        <v>55.06</v>
      </c>
      <c r="BF72" s="2">
        <v>57.96</v>
      </c>
      <c r="BG72" s="2">
        <v>54.96</v>
      </c>
      <c r="BH72" s="2">
        <v>56.51</v>
      </c>
      <c r="BI72" s="2">
        <v>55.81</v>
      </c>
      <c r="BJ72" s="2">
        <v>58.64</v>
      </c>
      <c r="BK72" s="2">
        <v>60.99</v>
      </c>
      <c r="BL72" s="2">
        <v>61.26</v>
      </c>
      <c r="BM72" s="2">
        <v>65.19</v>
      </c>
      <c r="BN72" s="2">
        <v>64.5</v>
      </c>
      <c r="BO72" s="2">
        <v>67.44</v>
      </c>
      <c r="BR72" s="1" t="s">
        <v>28</v>
      </c>
      <c r="BS72" s="2">
        <v>-0.19</v>
      </c>
      <c r="BT72" s="2">
        <v>-0.33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-0.46</v>
      </c>
      <c r="CA72" s="2">
        <v>-0.12</v>
      </c>
      <c r="CB72" s="2">
        <v>-0.47</v>
      </c>
      <c r="CC72" s="2">
        <v>-0.64</v>
      </c>
      <c r="CD72" s="2">
        <v>-0.84</v>
      </c>
      <c r="CE72" s="2">
        <v>-0.59</v>
      </c>
      <c r="CF72" s="2">
        <v>-0.63</v>
      </c>
      <c r="CG72" s="2">
        <v>-0.63</v>
      </c>
      <c r="CH72" s="2">
        <v>-0.48</v>
      </c>
      <c r="CI72" s="2">
        <v>-0.42</v>
      </c>
      <c r="CJ72" s="2">
        <v>-0.22</v>
      </c>
      <c r="CK72" s="2">
        <v>-0.33</v>
      </c>
      <c r="CL72" s="2">
        <v>-0.15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4.3899999999999997</v>
      </c>
      <c r="D79" s="2">
        <v>7.07</v>
      </c>
      <c r="E79" s="2">
        <v>3.44</v>
      </c>
      <c r="F79" s="2">
        <v>3.44</v>
      </c>
      <c r="G79" s="2">
        <v>1.1299999999999999</v>
      </c>
      <c r="H79" s="2">
        <v>2.3199999999999998</v>
      </c>
      <c r="I79" s="2">
        <v>8.9</v>
      </c>
      <c r="J79" s="2">
        <v>23.92</v>
      </c>
      <c r="K79" s="2">
        <v>52.13</v>
      </c>
      <c r="L79" s="2">
        <v>68.53</v>
      </c>
      <c r="M79" s="2">
        <v>52.87</v>
      </c>
      <c r="N79" s="2">
        <v>76.2</v>
      </c>
      <c r="O79" s="2">
        <v>47.52</v>
      </c>
      <c r="P79" s="2">
        <v>52.56</v>
      </c>
      <c r="Q79" s="2">
        <v>37.200000000000003</v>
      </c>
      <c r="R79" s="2">
        <v>37.200000000000003</v>
      </c>
      <c r="S79" s="2">
        <v>22.04</v>
      </c>
      <c r="T79" s="2">
        <v>38.68</v>
      </c>
      <c r="U79" s="2">
        <v>22.03</v>
      </c>
      <c r="V79" s="2">
        <v>29.77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1.71</v>
      </c>
      <c r="BD79" s="2">
        <v>1.87</v>
      </c>
      <c r="BE79" s="2">
        <v>1.97</v>
      </c>
      <c r="BF79" s="2">
        <v>3.93</v>
      </c>
      <c r="BG79" s="2">
        <v>3.49</v>
      </c>
      <c r="BH79" s="2">
        <v>3.21</v>
      </c>
      <c r="BI79" s="2">
        <v>2.76</v>
      </c>
      <c r="BJ79" s="2">
        <v>3.84</v>
      </c>
      <c r="BK79" s="2">
        <v>3.65</v>
      </c>
      <c r="BL79" s="2">
        <v>3.2</v>
      </c>
      <c r="BM79" s="2">
        <v>2.97</v>
      </c>
      <c r="BN79" s="2">
        <v>4.28</v>
      </c>
      <c r="BO79" s="2">
        <v>3.97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-0.2</v>
      </c>
      <c r="CA79" s="2">
        <v>-0.08</v>
      </c>
      <c r="CB79" s="2">
        <v>-0.13</v>
      </c>
      <c r="CC79" s="2">
        <v>-0.22</v>
      </c>
      <c r="CD79" s="2">
        <v>-0.12</v>
      </c>
      <c r="CE79" s="2">
        <v>-0.23</v>
      </c>
      <c r="CF79" s="2">
        <v>-0.1</v>
      </c>
      <c r="CG79" s="2">
        <v>-0.15</v>
      </c>
      <c r="CH79" s="2">
        <v>-0.11</v>
      </c>
      <c r="CI79" s="2">
        <v>-0.09</v>
      </c>
      <c r="CJ79" s="2">
        <v>-0.02</v>
      </c>
      <c r="CK79" s="2">
        <v>-0.1</v>
      </c>
      <c r="CL79" s="2">
        <v>-0.03</v>
      </c>
    </row>
    <row r="80" spans="2:90" x14ac:dyDescent="0.3">
      <c r="B80" s="1" t="s">
        <v>22</v>
      </c>
      <c r="C80" s="2">
        <v>40.28</v>
      </c>
      <c r="D80" s="2">
        <v>16.88</v>
      </c>
      <c r="E80" s="2">
        <v>24.19</v>
      </c>
      <c r="F80" s="2">
        <v>11.71</v>
      </c>
      <c r="G80" s="2">
        <v>6.87</v>
      </c>
      <c r="H80" s="2">
        <v>10</v>
      </c>
      <c r="I80" s="2">
        <v>37.9</v>
      </c>
      <c r="J80" s="2">
        <v>70.400000000000006</v>
      </c>
      <c r="K80" s="2">
        <v>44.59</v>
      </c>
      <c r="L80" s="2">
        <v>58.13</v>
      </c>
      <c r="M80" s="2">
        <v>81.94</v>
      </c>
      <c r="N80" s="2">
        <v>80.48</v>
      </c>
      <c r="O80" s="2">
        <v>77.06</v>
      </c>
      <c r="P80" s="2">
        <v>71.849999999999994</v>
      </c>
      <c r="Q80" s="2">
        <v>94.58</v>
      </c>
      <c r="R80" s="2">
        <v>59.68</v>
      </c>
      <c r="S80" s="2">
        <v>64.47</v>
      </c>
      <c r="T80" s="2">
        <v>56.03</v>
      </c>
      <c r="U80" s="2">
        <v>68.040000000000006</v>
      </c>
      <c r="V80" s="2">
        <v>44.7</v>
      </c>
      <c r="X80" s="1" t="s">
        <v>22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1.38</v>
      </c>
      <c r="AF80" s="2">
        <v>1.37</v>
      </c>
      <c r="AG80" s="2">
        <v>1.72</v>
      </c>
      <c r="AH80" s="2">
        <v>1.72</v>
      </c>
      <c r="AI80" s="2">
        <v>3.1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2.92</v>
      </c>
      <c r="AP80" s="2">
        <v>2.91</v>
      </c>
      <c r="AQ80" s="2">
        <v>3.87</v>
      </c>
      <c r="AR80" s="2">
        <v>3.86</v>
      </c>
      <c r="AU80" s="1" t="s">
        <v>22</v>
      </c>
      <c r="AV80" s="2">
        <v>1.51</v>
      </c>
      <c r="AW80" s="2">
        <v>1.43</v>
      </c>
      <c r="AX80" s="2">
        <v>1.48</v>
      </c>
      <c r="AY80" s="2">
        <v>1.42</v>
      </c>
      <c r="AZ80" s="2">
        <v>0.56000000000000005</v>
      </c>
      <c r="BA80" s="2">
        <v>0.55000000000000004</v>
      </c>
      <c r="BB80" s="2">
        <v>1.6</v>
      </c>
      <c r="BC80" s="2">
        <v>1.63</v>
      </c>
      <c r="BD80" s="2">
        <v>1.9</v>
      </c>
      <c r="BE80" s="2">
        <v>1.8</v>
      </c>
      <c r="BF80" s="2">
        <v>3.6</v>
      </c>
      <c r="BG80" s="2">
        <v>3.26</v>
      </c>
      <c r="BH80" s="2">
        <v>2.89</v>
      </c>
      <c r="BI80" s="2">
        <v>2.7</v>
      </c>
      <c r="BJ80" s="2">
        <v>3.66</v>
      </c>
      <c r="BK80" s="2">
        <v>3.4</v>
      </c>
      <c r="BL80" s="2">
        <v>3.22</v>
      </c>
      <c r="BM80" s="2">
        <v>2.98</v>
      </c>
      <c r="BN80" s="2">
        <v>4.0999999999999996</v>
      </c>
      <c r="BO80" s="2">
        <v>3.88</v>
      </c>
      <c r="BR80" s="1" t="s">
        <v>22</v>
      </c>
      <c r="BS80" s="2">
        <v>-0.14000000000000001</v>
      </c>
      <c r="BT80" s="2">
        <v>-0.09</v>
      </c>
      <c r="BU80" s="2">
        <v>-0.12</v>
      </c>
      <c r="BV80" s="2">
        <v>-0.09</v>
      </c>
      <c r="BW80" s="2">
        <v>-0.11</v>
      </c>
      <c r="BX80" s="2">
        <v>-0.1</v>
      </c>
      <c r="BY80" s="2">
        <v>-0.14000000000000001</v>
      </c>
      <c r="BZ80" s="2">
        <v>-0.16</v>
      </c>
      <c r="CA80" s="2">
        <v>-0.09</v>
      </c>
      <c r="CB80" s="2">
        <v>-0.05</v>
      </c>
      <c r="CC80" s="2">
        <v>-0.14000000000000001</v>
      </c>
      <c r="CD80" s="2">
        <v>-0.05</v>
      </c>
      <c r="CE80" s="2">
        <v>-0.14000000000000001</v>
      </c>
      <c r="CF80" s="2">
        <v>-0.08</v>
      </c>
      <c r="CG80" s="2">
        <v>-0.11</v>
      </c>
      <c r="CH80" s="2">
        <v>-0.04</v>
      </c>
      <c r="CI80" s="2">
        <v>-0.09</v>
      </c>
      <c r="CJ80" s="2">
        <v>-0.02</v>
      </c>
      <c r="CK80" s="2">
        <v>-0.06</v>
      </c>
      <c r="CL80" s="2">
        <v>-0.01</v>
      </c>
    </row>
    <row r="81" spans="2:90" x14ac:dyDescent="0.3">
      <c r="B81" s="1" t="s">
        <v>23</v>
      </c>
      <c r="C81" s="2">
        <v>544.95000000000005</v>
      </c>
      <c r="D81" s="2">
        <v>46.54</v>
      </c>
      <c r="E81" s="2">
        <v>450.87</v>
      </c>
      <c r="F81" s="2">
        <v>24.08</v>
      </c>
      <c r="G81" s="2">
        <v>73.95</v>
      </c>
      <c r="H81" s="2">
        <v>333.72</v>
      </c>
      <c r="I81" s="2">
        <v>438.98</v>
      </c>
      <c r="J81" s="2">
        <v>346.14</v>
      </c>
      <c r="K81" s="2">
        <v>534.1</v>
      </c>
      <c r="L81" s="2">
        <v>312.18</v>
      </c>
      <c r="M81" s="2">
        <v>894.32</v>
      </c>
      <c r="N81" s="2">
        <v>509.74</v>
      </c>
      <c r="O81" s="2">
        <v>808.36</v>
      </c>
      <c r="P81" s="2">
        <v>441.74</v>
      </c>
      <c r="Q81" s="2">
        <v>1033.73</v>
      </c>
      <c r="R81" s="2">
        <v>469.51</v>
      </c>
      <c r="S81" s="2">
        <v>411.16</v>
      </c>
      <c r="T81" s="2">
        <v>355.41</v>
      </c>
      <c r="U81" s="2">
        <v>378.8</v>
      </c>
      <c r="V81" s="2">
        <v>314.31</v>
      </c>
      <c r="X81" s="1" t="s">
        <v>23</v>
      </c>
      <c r="Y81" s="2">
        <v>1.31</v>
      </c>
      <c r="Z81" s="2">
        <v>1.3</v>
      </c>
      <c r="AA81" s="2">
        <v>1.31</v>
      </c>
      <c r="AB81" s="2">
        <v>1.3</v>
      </c>
      <c r="AC81" s="2">
        <v>0.52</v>
      </c>
      <c r="AD81" s="2">
        <v>0.51</v>
      </c>
      <c r="AE81" s="2">
        <v>1.5</v>
      </c>
      <c r="AF81" s="2">
        <v>1.37</v>
      </c>
      <c r="AG81" s="2">
        <v>1.93</v>
      </c>
      <c r="AH81" s="2">
        <v>1.72</v>
      </c>
      <c r="AI81" s="2">
        <v>3.47</v>
      </c>
      <c r="AJ81" s="2">
        <v>3.09</v>
      </c>
      <c r="AK81" s="2">
        <v>2.71</v>
      </c>
      <c r="AL81" s="2">
        <v>2.4900000000000002</v>
      </c>
      <c r="AM81" s="2">
        <v>3.5</v>
      </c>
      <c r="AN81" s="2">
        <v>3.26</v>
      </c>
      <c r="AO81" s="2">
        <v>2.92</v>
      </c>
      <c r="AP81" s="2">
        <v>2.92</v>
      </c>
      <c r="AQ81" s="2">
        <v>3.86</v>
      </c>
      <c r="AR81" s="2">
        <v>3.86</v>
      </c>
      <c r="AU81" s="1" t="s">
        <v>23</v>
      </c>
      <c r="AV81" s="2">
        <v>3.26</v>
      </c>
      <c r="AW81" s="2">
        <v>1.42</v>
      </c>
      <c r="AX81" s="2">
        <v>3.18</v>
      </c>
      <c r="AY81" s="2">
        <v>1.42</v>
      </c>
      <c r="AZ81" s="2">
        <v>0.81</v>
      </c>
      <c r="BA81" s="2">
        <v>1.22</v>
      </c>
      <c r="BB81" s="2">
        <v>2.35</v>
      </c>
      <c r="BC81" s="2">
        <v>1.71</v>
      </c>
      <c r="BD81" s="2">
        <v>2.97</v>
      </c>
      <c r="BE81" s="2">
        <v>1.92</v>
      </c>
      <c r="BF81" s="2">
        <v>5.36</v>
      </c>
      <c r="BG81" s="2">
        <v>3.46</v>
      </c>
      <c r="BH81" s="2">
        <v>4.22</v>
      </c>
      <c r="BI81" s="2">
        <v>2.82</v>
      </c>
      <c r="BJ81" s="2">
        <v>5.46</v>
      </c>
      <c r="BK81" s="2">
        <v>3.6</v>
      </c>
      <c r="BL81" s="2">
        <v>3.44</v>
      </c>
      <c r="BM81" s="2">
        <v>3.07</v>
      </c>
      <c r="BN81" s="2">
        <v>4.04</v>
      </c>
      <c r="BO81" s="2">
        <v>3.96</v>
      </c>
      <c r="BR81" s="1" t="s">
        <v>23</v>
      </c>
      <c r="BS81" s="2">
        <v>-0.6</v>
      </c>
      <c r="BT81" s="2">
        <v>-0.09</v>
      </c>
      <c r="BU81" s="2">
        <v>-0.59</v>
      </c>
      <c r="BV81" s="2">
        <v>-0.08</v>
      </c>
      <c r="BW81" s="2">
        <v>-0.35</v>
      </c>
      <c r="BX81" s="2">
        <v>-0.59</v>
      </c>
      <c r="BY81" s="2">
        <v>-0.36</v>
      </c>
      <c r="BZ81" s="2">
        <v>-0.2</v>
      </c>
      <c r="CA81" s="2">
        <v>-0.35</v>
      </c>
      <c r="CB81" s="2">
        <v>-0.11</v>
      </c>
      <c r="CC81" s="2">
        <v>-0.35</v>
      </c>
      <c r="CD81" s="2">
        <v>-0.11</v>
      </c>
      <c r="CE81" s="2">
        <v>-0.36</v>
      </c>
      <c r="CF81" s="2">
        <v>-0.12</v>
      </c>
      <c r="CG81" s="2">
        <v>-0.36</v>
      </c>
      <c r="CH81" s="2">
        <v>-0.09</v>
      </c>
      <c r="CI81" s="2">
        <v>-0.15</v>
      </c>
      <c r="CJ81" s="2">
        <v>-0.05</v>
      </c>
      <c r="CK81" s="2">
        <v>-0.04</v>
      </c>
      <c r="CL81" s="2">
        <v>-0.02</v>
      </c>
    </row>
    <row r="82" spans="2:90" x14ac:dyDescent="0.3">
      <c r="B82" s="1" t="s">
        <v>24</v>
      </c>
      <c r="C82" s="2">
        <v>81.209999999999994</v>
      </c>
      <c r="D82" s="2">
        <v>18.55</v>
      </c>
      <c r="E82" s="2">
        <v>67.84</v>
      </c>
      <c r="F82" s="2">
        <v>9.1300000000000008</v>
      </c>
      <c r="G82" s="2">
        <v>23.23</v>
      </c>
      <c r="H82" s="2">
        <v>34.44</v>
      </c>
      <c r="I82" s="2">
        <v>163.03</v>
      </c>
      <c r="J82" s="2">
        <v>87.57</v>
      </c>
      <c r="K82" s="2">
        <v>210.48</v>
      </c>
      <c r="L82" s="2">
        <v>76.790000000000006</v>
      </c>
      <c r="M82" s="2">
        <v>346.18</v>
      </c>
      <c r="N82" s="2">
        <v>110.26</v>
      </c>
      <c r="O82" s="2">
        <v>303.36</v>
      </c>
      <c r="P82" s="2">
        <v>96.32</v>
      </c>
      <c r="Q82" s="2">
        <v>340.97</v>
      </c>
      <c r="R82" s="2">
        <v>138.84</v>
      </c>
      <c r="S82" s="2">
        <v>130</v>
      </c>
      <c r="T82" s="2">
        <v>83.84</v>
      </c>
      <c r="U82" s="2">
        <v>123.51</v>
      </c>
      <c r="V82" s="2">
        <v>108.93</v>
      </c>
      <c r="X82" s="1" t="s">
        <v>24</v>
      </c>
      <c r="Y82" s="2">
        <v>1.31</v>
      </c>
      <c r="Z82" s="2">
        <v>1.3</v>
      </c>
      <c r="AA82" s="2">
        <v>1.31</v>
      </c>
      <c r="AB82" s="2">
        <v>1.3</v>
      </c>
      <c r="AC82" s="2">
        <v>0.5</v>
      </c>
      <c r="AD82" s="2">
        <v>0.51</v>
      </c>
      <c r="AE82" s="2">
        <v>1.39</v>
      </c>
      <c r="AF82" s="2">
        <v>1.37</v>
      </c>
      <c r="AG82" s="2">
        <v>1.73</v>
      </c>
      <c r="AH82" s="2">
        <v>1.72</v>
      </c>
      <c r="AI82" s="2">
        <v>3.11</v>
      </c>
      <c r="AJ82" s="2">
        <v>3.09</v>
      </c>
      <c r="AK82" s="2">
        <v>2.5</v>
      </c>
      <c r="AL82" s="2">
        <v>2.4900000000000002</v>
      </c>
      <c r="AM82" s="2">
        <v>3.27</v>
      </c>
      <c r="AN82" s="2">
        <v>3.26</v>
      </c>
      <c r="AO82" s="2">
        <v>2.92</v>
      </c>
      <c r="AP82" s="2">
        <v>2.92</v>
      </c>
      <c r="AQ82" s="2">
        <v>3.86</v>
      </c>
      <c r="AR82" s="2">
        <v>3.86</v>
      </c>
      <c r="AU82" s="1" t="s">
        <v>24</v>
      </c>
      <c r="AV82" s="2">
        <v>2.0699999999999998</v>
      </c>
      <c r="AW82" s="2">
        <v>1.47</v>
      </c>
      <c r="AX82" s="2">
        <v>2.02</v>
      </c>
      <c r="AY82" s="2">
        <v>1.42</v>
      </c>
      <c r="AZ82" s="2">
        <v>0.77</v>
      </c>
      <c r="BA82" s="2">
        <v>0.79</v>
      </c>
      <c r="BB82" s="2">
        <v>2.19</v>
      </c>
      <c r="BC82" s="2">
        <v>1.8</v>
      </c>
      <c r="BD82" s="2">
        <v>2.63</v>
      </c>
      <c r="BE82" s="2">
        <v>1.97</v>
      </c>
      <c r="BF82" s="2">
        <v>4.7300000000000004</v>
      </c>
      <c r="BG82" s="2">
        <v>3.48</v>
      </c>
      <c r="BH82" s="2">
        <v>3.81</v>
      </c>
      <c r="BI82" s="2">
        <v>2.82</v>
      </c>
      <c r="BJ82" s="2">
        <v>4.5199999999999996</v>
      </c>
      <c r="BK82" s="2">
        <v>3.58</v>
      </c>
      <c r="BL82" s="2">
        <v>3.19</v>
      </c>
      <c r="BM82" s="2">
        <v>3.11</v>
      </c>
      <c r="BN82" s="2">
        <v>4.0999999999999996</v>
      </c>
      <c r="BO82" s="2">
        <v>4.04</v>
      </c>
      <c r="BR82" s="1" t="s">
        <v>24</v>
      </c>
      <c r="BS82" s="2">
        <v>-0.36</v>
      </c>
      <c r="BT82" s="2">
        <v>-0.11</v>
      </c>
      <c r="BU82" s="2">
        <v>-0.35</v>
      </c>
      <c r="BV82" s="2">
        <v>-0.09</v>
      </c>
      <c r="BW82" s="2">
        <v>-0.35</v>
      </c>
      <c r="BX82" s="2">
        <v>-0.36</v>
      </c>
      <c r="BY82" s="2">
        <v>-0.37</v>
      </c>
      <c r="BZ82" s="2">
        <v>-0.24</v>
      </c>
      <c r="CA82" s="2">
        <v>-0.34</v>
      </c>
      <c r="CB82" s="2">
        <v>-0.13</v>
      </c>
      <c r="CC82" s="2">
        <v>-0.34</v>
      </c>
      <c r="CD82" s="2">
        <v>-0.11</v>
      </c>
      <c r="CE82" s="2">
        <v>-0.34</v>
      </c>
      <c r="CF82" s="2">
        <v>-0.12</v>
      </c>
      <c r="CG82" s="2">
        <v>-0.28000000000000003</v>
      </c>
      <c r="CH82" s="2">
        <v>-0.09</v>
      </c>
      <c r="CI82" s="2">
        <v>-0.09</v>
      </c>
      <c r="CJ82" s="2">
        <v>-0.06</v>
      </c>
      <c r="CK82" s="2">
        <v>-0.06</v>
      </c>
      <c r="CL82" s="2">
        <v>-0.04</v>
      </c>
    </row>
    <row r="83" spans="2:90" x14ac:dyDescent="0.3">
      <c r="B83" s="1" t="s">
        <v>25</v>
      </c>
      <c r="C83" s="2">
        <v>227.64</v>
      </c>
      <c r="D83" s="2">
        <v>283.16000000000003</v>
      </c>
      <c r="E83" s="2">
        <v>219.04</v>
      </c>
      <c r="F83" s="2">
        <v>71.680000000000007</v>
      </c>
      <c r="G83" s="2">
        <v>77.73</v>
      </c>
      <c r="H83" s="2">
        <v>113.96</v>
      </c>
      <c r="I83" s="2">
        <v>212.11</v>
      </c>
      <c r="J83" s="2">
        <v>475.94</v>
      </c>
      <c r="K83" s="2">
        <v>534.01</v>
      </c>
      <c r="L83" s="2">
        <v>608.80999999999995</v>
      </c>
      <c r="M83" s="2">
        <v>645.57000000000005</v>
      </c>
      <c r="N83" s="2">
        <v>544.42999999999995</v>
      </c>
      <c r="O83" s="2">
        <v>489.73</v>
      </c>
      <c r="P83" s="2">
        <v>434.39</v>
      </c>
      <c r="Q83" s="2">
        <v>588.23</v>
      </c>
      <c r="R83" s="2">
        <v>511.58</v>
      </c>
      <c r="S83" s="2">
        <v>480.36</v>
      </c>
      <c r="T83" s="2">
        <v>318.69</v>
      </c>
      <c r="U83" s="2">
        <v>471.59</v>
      </c>
      <c r="V83" s="2">
        <v>307.14</v>
      </c>
      <c r="X83" s="1" t="s">
        <v>25</v>
      </c>
      <c r="Y83" s="2">
        <v>1.3</v>
      </c>
      <c r="Z83" s="2">
        <v>1.3</v>
      </c>
      <c r="AA83" s="2">
        <v>1.31</v>
      </c>
      <c r="AB83" s="2">
        <v>1.3</v>
      </c>
      <c r="AC83" s="2">
        <v>0.5</v>
      </c>
      <c r="AD83" s="2">
        <v>0.5</v>
      </c>
      <c r="AE83" s="2">
        <v>1.37</v>
      </c>
      <c r="AF83" s="2">
        <v>1.38</v>
      </c>
      <c r="AG83" s="2">
        <v>1.72</v>
      </c>
      <c r="AH83" s="2">
        <v>1.72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2.92</v>
      </c>
      <c r="AP83" s="2">
        <v>2.92</v>
      </c>
      <c r="AQ83" s="2">
        <v>3.86</v>
      </c>
      <c r="AR83" s="2">
        <v>3.86</v>
      </c>
      <c r="AU83" s="1" t="s">
        <v>25</v>
      </c>
      <c r="AV83" s="2">
        <v>1.93</v>
      </c>
      <c r="AW83" s="2">
        <v>1.92</v>
      </c>
      <c r="AX83" s="2">
        <v>1.94</v>
      </c>
      <c r="AY83" s="2">
        <v>1.5</v>
      </c>
      <c r="AZ83" s="2">
        <v>0.73</v>
      </c>
      <c r="BA83" s="2">
        <v>0.74</v>
      </c>
      <c r="BB83" s="2">
        <v>1.56</v>
      </c>
      <c r="BC83" s="2">
        <v>2.0699999999999998</v>
      </c>
      <c r="BD83" s="2">
        <v>2.27</v>
      </c>
      <c r="BE83" s="2">
        <v>2.46</v>
      </c>
      <c r="BF83" s="2">
        <v>3.79</v>
      </c>
      <c r="BG83" s="2">
        <v>3.62</v>
      </c>
      <c r="BH83" s="2">
        <v>2.9</v>
      </c>
      <c r="BI83" s="2">
        <v>2.83</v>
      </c>
      <c r="BJ83" s="2">
        <v>3.66</v>
      </c>
      <c r="BK83" s="2">
        <v>3.58</v>
      </c>
      <c r="BL83" s="2">
        <v>3.18</v>
      </c>
      <c r="BM83" s="2">
        <v>3.07</v>
      </c>
      <c r="BN83" s="2">
        <v>4.09</v>
      </c>
      <c r="BO83" s="2">
        <v>3.96</v>
      </c>
      <c r="BR83" s="1" t="s">
        <v>25</v>
      </c>
      <c r="BS83" s="2">
        <v>-0.33</v>
      </c>
      <c r="BT83" s="2">
        <v>-0.32</v>
      </c>
      <c r="BU83" s="2">
        <v>-0.33</v>
      </c>
      <c r="BV83" s="2">
        <v>-0.13</v>
      </c>
      <c r="BW83" s="2">
        <v>-0.31</v>
      </c>
      <c r="BX83" s="2">
        <v>-0.32</v>
      </c>
      <c r="BY83" s="2">
        <v>-0.12</v>
      </c>
      <c r="BZ83" s="2">
        <v>-0.34</v>
      </c>
      <c r="CA83" s="2">
        <v>-0.24</v>
      </c>
      <c r="CB83" s="2">
        <v>-0.3</v>
      </c>
      <c r="CC83" s="2">
        <v>-0.18</v>
      </c>
      <c r="CD83" s="2">
        <v>-0.15</v>
      </c>
      <c r="CE83" s="2">
        <v>-0.14000000000000001</v>
      </c>
      <c r="CF83" s="2">
        <v>-0.12</v>
      </c>
      <c r="CG83" s="2">
        <v>-0.11</v>
      </c>
      <c r="CH83" s="2">
        <v>-0.09</v>
      </c>
      <c r="CI83" s="2">
        <v>-0.08</v>
      </c>
      <c r="CJ83" s="2">
        <v>-0.05</v>
      </c>
      <c r="CK83" s="2">
        <v>-0.06</v>
      </c>
      <c r="CL83" s="2">
        <v>-0.03</v>
      </c>
    </row>
    <row r="84" spans="2:90" x14ac:dyDescent="0.3">
      <c r="B84" s="1" t="s">
        <v>26</v>
      </c>
      <c r="C84" s="2">
        <v>44.57</v>
      </c>
      <c r="D84" s="2">
        <v>16.8</v>
      </c>
      <c r="E84" s="2">
        <v>38.159999999999997</v>
      </c>
      <c r="F84" s="2">
        <v>13.61</v>
      </c>
      <c r="G84" s="2">
        <v>11.71</v>
      </c>
      <c r="H84" s="2">
        <v>8.83</v>
      </c>
      <c r="I84" s="2">
        <v>26.64</v>
      </c>
      <c r="J84" s="2">
        <v>29.02</v>
      </c>
      <c r="K84" s="2">
        <v>29.1</v>
      </c>
      <c r="L84" s="2">
        <v>57.18</v>
      </c>
      <c r="M84" s="2">
        <v>72.010000000000005</v>
      </c>
      <c r="N84" s="2">
        <v>90.58</v>
      </c>
      <c r="O84" s="2">
        <v>64.92</v>
      </c>
      <c r="P84" s="2">
        <v>67.83</v>
      </c>
      <c r="Q84" s="2">
        <v>81.28</v>
      </c>
      <c r="R84" s="2">
        <v>114.01</v>
      </c>
      <c r="S84" s="2">
        <v>75.62</v>
      </c>
      <c r="T84" s="2">
        <v>54.66</v>
      </c>
      <c r="U84" s="2">
        <v>69.569999999999993</v>
      </c>
      <c r="V84" s="2">
        <v>45.74</v>
      </c>
      <c r="X84" s="1" t="s">
        <v>26</v>
      </c>
      <c r="Y84" s="2">
        <v>1.31</v>
      </c>
      <c r="Z84" s="2">
        <v>1.31</v>
      </c>
      <c r="AA84" s="2">
        <v>1.33</v>
      </c>
      <c r="AB84" s="2">
        <v>1.33</v>
      </c>
      <c r="AC84" s="2">
        <v>0.5</v>
      </c>
      <c r="AD84" s="2">
        <v>0.5</v>
      </c>
      <c r="AE84" s="2">
        <v>1.37</v>
      </c>
      <c r="AF84" s="2">
        <v>1.37</v>
      </c>
      <c r="AG84" s="2">
        <v>1.71</v>
      </c>
      <c r="AH84" s="2">
        <v>1.73</v>
      </c>
      <c r="AI84" s="2">
        <v>3.09</v>
      </c>
      <c r="AJ84" s="2">
        <v>3.12</v>
      </c>
      <c r="AK84" s="2">
        <v>2.4900000000000002</v>
      </c>
      <c r="AL84" s="2">
        <v>2.5</v>
      </c>
      <c r="AM84" s="2">
        <v>3.26</v>
      </c>
      <c r="AN84" s="2">
        <v>3.28</v>
      </c>
      <c r="AO84" s="2">
        <v>2.92</v>
      </c>
      <c r="AP84" s="2">
        <v>2.92</v>
      </c>
      <c r="AQ84" s="2">
        <v>3.86</v>
      </c>
      <c r="AR84" s="2">
        <v>3.86</v>
      </c>
      <c r="AU84" s="1" t="s">
        <v>26</v>
      </c>
      <c r="AV84" s="2">
        <v>1.95</v>
      </c>
      <c r="AW84" s="2">
        <v>1.95</v>
      </c>
      <c r="AX84" s="2">
        <v>1.99</v>
      </c>
      <c r="AY84" s="2">
        <v>1.98</v>
      </c>
      <c r="AZ84" s="2">
        <v>0.73</v>
      </c>
      <c r="BA84" s="2">
        <v>0.74</v>
      </c>
      <c r="BB84" s="2">
        <v>1.67</v>
      </c>
      <c r="BC84" s="2">
        <v>2</v>
      </c>
      <c r="BD84" s="2">
        <v>1.94</v>
      </c>
      <c r="BE84" s="2">
        <v>2.54</v>
      </c>
      <c r="BF84" s="2">
        <v>3.7</v>
      </c>
      <c r="BG84" s="2">
        <v>4.58</v>
      </c>
      <c r="BH84" s="2">
        <v>2.96</v>
      </c>
      <c r="BI84" s="2">
        <v>3.58</v>
      </c>
      <c r="BJ84" s="2">
        <v>3.86</v>
      </c>
      <c r="BK84" s="2">
        <v>4.68</v>
      </c>
      <c r="BL84" s="2">
        <v>3.34</v>
      </c>
      <c r="BM84" s="2">
        <v>3.98</v>
      </c>
      <c r="BN84" s="2">
        <v>4.22</v>
      </c>
      <c r="BO84" s="2">
        <v>4.09</v>
      </c>
      <c r="BR84" s="1" t="s">
        <v>26</v>
      </c>
      <c r="BS84" s="2">
        <v>-0.33</v>
      </c>
      <c r="BT84" s="2">
        <v>-0.33</v>
      </c>
      <c r="BU84" s="2">
        <v>-0.33</v>
      </c>
      <c r="BV84" s="2">
        <v>-0.33</v>
      </c>
      <c r="BW84" s="2">
        <v>-0.31</v>
      </c>
      <c r="BX84" s="2">
        <v>-0.32</v>
      </c>
      <c r="BY84" s="2">
        <v>-0.18</v>
      </c>
      <c r="BZ84" s="2">
        <v>-0.31</v>
      </c>
      <c r="CA84" s="2">
        <v>-0.11</v>
      </c>
      <c r="CB84" s="2">
        <v>-0.32</v>
      </c>
      <c r="CC84" s="2">
        <v>-0.17</v>
      </c>
      <c r="CD84" s="2">
        <v>-0.32</v>
      </c>
      <c r="CE84" s="2">
        <v>-0.16</v>
      </c>
      <c r="CF84" s="2">
        <v>-0.3</v>
      </c>
      <c r="CG84" s="2">
        <v>-0.15</v>
      </c>
      <c r="CH84" s="2">
        <v>-0.3</v>
      </c>
      <c r="CI84" s="2">
        <v>-0.13</v>
      </c>
      <c r="CJ84" s="2">
        <v>-0.27</v>
      </c>
      <c r="CK84" s="2">
        <v>-0.09</v>
      </c>
      <c r="CL84" s="2">
        <v>-0.06</v>
      </c>
    </row>
    <row r="85" spans="2:90" x14ac:dyDescent="0.3">
      <c r="B85" s="1" t="s">
        <v>27</v>
      </c>
      <c r="C85" s="2">
        <v>237.1</v>
      </c>
      <c r="D85" s="2">
        <v>243.51</v>
      </c>
      <c r="E85" s="2">
        <v>62.74</v>
      </c>
      <c r="F85" s="2">
        <v>205.55</v>
      </c>
      <c r="G85" s="2">
        <v>39.880000000000003</v>
      </c>
      <c r="H85" s="2">
        <v>102.28</v>
      </c>
      <c r="I85" s="2">
        <v>110.22</v>
      </c>
      <c r="J85" s="2">
        <v>113.74</v>
      </c>
      <c r="K85" s="2">
        <v>131.12</v>
      </c>
      <c r="L85" s="2">
        <v>167.85</v>
      </c>
      <c r="M85" s="2">
        <v>209.21</v>
      </c>
      <c r="N85" s="2">
        <v>289.20999999999998</v>
      </c>
      <c r="O85" s="2">
        <v>165.17</v>
      </c>
      <c r="P85" s="2">
        <v>243.98</v>
      </c>
      <c r="Q85" s="2">
        <v>281.27</v>
      </c>
      <c r="R85" s="2">
        <v>289.92</v>
      </c>
      <c r="S85" s="2">
        <v>209.5</v>
      </c>
      <c r="T85" s="2">
        <v>154.59</v>
      </c>
      <c r="U85" s="2">
        <v>213.13</v>
      </c>
      <c r="V85" s="2">
        <v>158.11000000000001</v>
      </c>
      <c r="X85" s="1" t="s">
        <v>27</v>
      </c>
      <c r="Y85" s="2">
        <v>1.3</v>
      </c>
      <c r="Z85" s="2">
        <v>1.3</v>
      </c>
      <c r="AA85" s="2">
        <v>1.34</v>
      </c>
      <c r="AB85" s="2">
        <v>1.31</v>
      </c>
      <c r="AC85" s="2">
        <v>0.53</v>
      </c>
      <c r="AD85" s="2">
        <v>0.5</v>
      </c>
      <c r="AE85" s="2">
        <v>1.38</v>
      </c>
      <c r="AF85" s="2">
        <v>1.44</v>
      </c>
      <c r="AG85" s="2">
        <v>1.72</v>
      </c>
      <c r="AH85" s="2">
        <v>1.98</v>
      </c>
      <c r="AI85" s="2">
        <v>3.09</v>
      </c>
      <c r="AJ85" s="2">
        <v>3.56</v>
      </c>
      <c r="AK85" s="2">
        <v>2.4900000000000002</v>
      </c>
      <c r="AL85" s="2">
        <v>2.73</v>
      </c>
      <c r="AM85" s="2">
        <v>3.27</v>
      </c>
      <c r="AN85" s="2">
        <v>3.3</v>
      </c>
      <c r="AO85" s="2">
        <v>2.92</v>
      </c>
      <c r="AP85" s="2">
        <v>2.92</v>
      </c>
      <c r="AQ85" s="2">
        <v>3.86</v>
      </c>
      <c r="AR85" s="2">
        <v>3.86</v>
      </c>
      <c r="AU85" s="1" t="s">
        <v>27</v>
      </c>
      <c r="AV85" s="2">
        <v>3.67</v>
      </c>
      <c r="AW85" s="2">
        <v>3.67</v>
      </c>
      <c r="AX85" s="2">
        <v>1.87</v>
      </c>
      <c r="AY85" s="2">
        <v>3.54</v>
      </c>
      <c r="AZ85" s="2">
        <v>0.78</v>
      </c>
      <c r="BA85" s="2">
        <v>1.43</v>
      </c>
      <c r="BB85" s="2">
        <v>1.81</v>
      </c>
      <c r="BC85" s="2">
        <v>2.17</v>
      </c>
      <c r="BD85" s="2">
        <v>2.0299999999999998</v>
      </c>
      <c r="BE85" s="2">
        <v>2.89</v>
      </c>
      <c r="BF85" s="2">
        <v>3.76</v>
      </c>
      <c r="BG85" s="2">
        <v>5.2</v>
      </c>
      <c r="BH85" s="2">
        <v>3.04</v>
      </c>
      <c r="BI85" s="2">
        <v>3.97</v>
      </c>
      <c r="BJ85" s="2">
        <v>4.12</v>
      </c>
      <c r="BK85" s="2">
        <v>4.41</v>
      </c>
      <c r="BL85" s="2">
        <v>3.38</v>
      </c>
      <c r="BM85" s="2">
        <v>3.42</v>
      </c>
      <c r="BN85" s="2">
        <v>4.32</v>
      </c>
      <c r="BO85" s="2">
        <v>4.28</v>
      </c>
      <c r="BR85" s="1" t="s">
        <v>27</v>
      </c>
      <c r="BS85" s="2">
        <v>-0.64</v>
      </c>
      <c r="BT85" s="2">
        <v>-0.64</v>
      </c>
      <c r="BU85" s="2">
        <v>-0.28000000000000003</v>
      </c>
      <c r="BV85" s="2">
        <v>-0.63</v>
      </c>
      <c r="BW85" s="2">
        <v>-0.33</v>
      </c>
      <c r="BX85" s="2">
        <v>-0.65</v>
      </c>
      <c r="BY85" s="2">
        <v>-0.24</v>
      </c>
      <c r="BZ85" s="2">
        <v>-0.34</v>
      </c>
      <c r="CA85" s="2">
        <v>-0.16</v>
      </c>
      <c r="CB85" s="2">
        <v>-0.32</v>
      </c>
      <c r="CC85" s="2">
        <v>-0.18</v>
      </c>
      <c r="CD85" s="2">
        <v>-0.31</v>
      </c>
      <c r="CE85" s="2">
        <v>-0.18</v>
      </c>
      <c r="CF85" s="2">
        <v>-0.31</v>
      </c>
      <c r="CG85" s="2">
        <v>-0.21</v>
      </c>
      <c r="CH85" s="2">
        <v>-0.25</v>
      </c>
      <c r="CI85" s="2">
        <v>-0.14000000000000001</v>
      </c>
      <c r="CJ85" s="2">
        <v>-0.15</v>
      </c>
      <c r="CK85" s="2">
        <v>-0.11</v>
      </c>
      <c r="CL85" s="2">
        <v>-0.1</v>
      </c>
    </row>
    <row r="86" spans="2:90" x14ac:dyDescent="0.3">
      <c r="B86" s="1" t="s">
        <v>28</v>
      </c>
      <c r="C86" s="2">
        <v>9.6999999999999993</v>
      </c>
      <c r="D86" s="2">
        <v>23.8</v>
      </c>
      <c r="E86" s="2">
        <v>2.4</v>
      </c>
      <c r="F86" s="2">
        <v>3.38</v>
      </c>
      <c r="G86" s="2">
        <v>0.19</v>
      </c>
      <c r="H86" s="2">
        <v>1.46</v>
      </c>
      <c r="I86" s="2">
        <v>6.7</v>
      </c>
      <c r="J86" s="2">
        <v>18.010000000000002</v>
      </c>
      <c r="K86" s="2">
        <v>18.21</v>
      </c>
      <c r="L86" s="2">
        <v>38.75</v>
      </c>
      <c r="M86" s="2">
        <v>55.96</v>
      </c>
      <c r="N86" s="2">
        <v>47.47</v>
      </c>
      <c r="O86" s="2">
        <v>50.04</v>
      </c>
      <c r="P86" s="2">
        <v>27.24</v>
      </c>
      <c r="Q86" s="2">
        <v>33.659999999999997</v>
      </c>
      <c r="R86" s="2">
        <v>14.98</v>
      </c>
      <c r="S86" s="2">
        <v>13.58</v>
      </c>
      <c r="T86" s="2">
        <v>11.03</v>
      </c>
      <c r="U86" s="2">
        <v>30.27</v>
      </c>
      <c r="V86" s="2">
        <v>29.69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1.49</v>
      </c>
      <c r="AW86" s="2">
        <v>1.63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1.83</v>
      </c>
      <c r="BD86" s="2">
        <v>1.83</v>
      </c>
      <c r="BE86" s="2">
        <v>2.1800000000000002</v>
      </c>
      <c r="BF86" s="2">
        <v>3.73</v>
      </c>
      <c r="BG86" s="2">
        <v>3.93</v>
      </c>
      <c r="BH86" s="2">
        <v>3.08</v>
      </c>
      <c r="BI86" s="2">
        <v>3.12</v>
      </c>
      <c r="BJ86" s="2">
        <v>3.89</v>
      </c>
      <c r="BK86" s="2">
        <v>3.74</v>
      </c>
      <c r="BL86" s="2">
        <v>3.33</v>
      </c>
      <c r="BM86" s="2">
        <v>3.13</v>
      </c>
      <c r="BN86" s="2">
        <v>4.1900000000000004</v>
      </c>
      <c r="BO86" s="2">
        <v>4</v>
      </c>
      <c r="BR86" s="1" t="s">
        <v>28</v>
      </c>
      <c r="BS86" s="2">
        <v>-0.13</v>
      </c>
      <c r="BT86" s="2">
        <v>-0.2</v>
      </c>
      <c r="BU86" s="2">
        <v>-0.08</v>
      </c>
      <c r="BV86" s="2">
        <v>-0.08</v>
      </c>
      <c r="BW86" s="2">
        <v>-0.08</v>
      </c>
      <c r="BX86" s="2">
        <v>-0.09</v>
      </c>
      <c r="BY86" s="2">
        <v>-7.0000000000000007E-2</v>
      </c>
      <c r="BZ86" s="2">
        <v>-0.25</v>
      </c>
      <c r="CA86" s="2">
        <v>-0.06</v>
      </c>
      <c r="CB86" s="2">
        <v>-0.21</v>
      </c>
      <c r="CC86" s="2">
        <v>-0.17</v>
      </c>
      <c r="CD86" s="2">
        <v>-0.21</v>
      </c>
      <c r="CE86" s="2">
        <v>-0.19</v>
      </c>
      <c r="CF86" s="2">
        <v>-0.2</v>
      </c>
      <c r="CG86" s="2">
        <v>-0.16</v>
      </c>
      <c r="CH86" s="2">
        <v>-0.13</v>
      </c>
      <c r="CI86" s="2">
        <v>-0.12</v>
      </c>
      <c r="CJ86" s="2">
        <v>-7.0000000000000007E-2</v>
      </c>
      <c r="CK86" s="2">
        <v>-0.08</v>
      </c>
      <c r="CL86" s="2">
        <v>-0.04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93.74</v>
      </c>
      <c r="D93" s="2">
        <v>94.51</v>
      </c>
      <c r="E93" s="2">
        <v>46.61</v>
      </c>
      <c r="F93" s="2">
        <v>47.9</v>
      </c>
      <c r="G93" s="2">
        <v>27.67</v>
      </c>
      <c r="H93" s="2">
        <v>28.43</v>
      </c>
      <c r="I93" s="2">
        <v>81.87</v>
      </c>
      <c r="J93" s="2">
        <v>472.29</v>
      </c>
      <c r="K93" s="2">
        <v>597.62</v>
      </c>
      <c r="L93" s="2">
        <v>578.11</v>
      </c>
      <c r="M93" s="2">
        <v>1097.3499999999999</v>
      </c>
      <c r="N93" s="2">
        <v>1036.93</v>
      </c>
      <c r="O93" s="2">
        <v>866.21</v>
      </c>
      <c r="P93" s="2">
        <v>883.65</v>
      </c>
      <c r="Q93" s="2">
        <v>1160.47</v>
      </c>
      <c r="R93" s="2">
        <v>1128.58</v>
      </c>
      <c r="S93" s="2">
        <v>877.92</v>
      </c>
      <c r="T93" s="2">
        <v>920.33</v>
      </c>
      <c r="U93" s="2">
        <v>1396.69</v>
      </c>
      <c r="V93" s="2">
        <v>1421.7</v>
      </c>
      <c r="X93" s="1" t="s">
        <v>21</v>
      </c>
      <c r="Y93" s="2">
        <v>745.67</v>
      </c>
      <c r="Z93" s="2">
        <v>4400.2299999999996</v>
      </c>
      <c r="AA93" s="2">
        <v>724.27</v>
      </c>
      <c r="AB93" s="2">
        <v>206.41</v>
      </c>
      <c r="AC93" s="2">
        <v>876.26</v>
      </c>
      <c r="AD93" s="2">
        <v>2496.1999999999998</v>
      </c>
      <c r="AE93" s="2">
        <v>4620.92</v>
      </c>
      <c r="AF93" s="2">
        <v>3561.61</v>
      </c>
      <c r="AG93" s="2">
        <v>4526.26</v>
      </c>
      <c r="AH93" s="2">
        <v>3544.06</v>
      </c>
      <c r="AI93" s="2">
        <v>724.32</v>
      </c>
      <c r="AJ93" s="2">
        <v>2848.54</v>
      </c>
      <c r="AK93" s="2">
        <v>656.79</v>
      </c>
      <c r="AL93" s="2">
        <v>262.44</v>
      </c>
      <c r="AM93" s="2">
        <v>1667.23</v>
      </c>
      <c r="AN93" s="2">
        <v>2058.2800000000002</v>
      </c>
      <c r="AO93" s="2">
        <v>3688.52</v>
      </c>
      <c r="AP93" s="2">
        <v>2815.61</v>
      </c>
      <c r="AQ93" s="2">
        <v>3968.19</v>
      </c>
      <c r="AR93" s="2">
        <v>2190.79</v>
      </c>
      <c r="AU93" s="1" t="s">
        <v>21</v>
      </c>
      <c r="AV93" s="2">
        <v>745.67</v>
      </c>
      <c r="AW93" s="2">
        <v>4400.2299999999996</v>
      </c>
      <c r="AX93" s="2">
        <v>724.27</v>
      </c>
      <c r="AY93" s="2">
        <v>206.41</v>
      </c>
      <c r="AZ93" s="2">
        <v>876.26</v>
      </c>
      <c r="BA93" s="2">
        <v>2496.1999999999998</v>
      </c>
      <c r="BB93" s="2">
        <v>4620.92</v>
      </c>
      <c r="BC93" s="2">
        <v>3561.61</v>
      </c>
      <c r="BD93" s="2">
        <v>4526.26</v>
      </c>
      <c r="BE93" s="2">
        <v>3544.06</v>
      </c>
      <c r="BF93" s="2">
        <v>724.32</v>
      </c>
      <c r="BG93" s="2">
        <v>2848.54</v>
      </c>
      <c r="BH93" s="2">
        <v>656.79</v>
      </c>
      <c r="BI93" s="2">
        <v>262.44</v>
      </c>
      <c r="BJ93" s="2">
        <v>1667.23</v>
      </c>
      <c r="BK93" s="2">
        <v>2058.2800000000002</v>
      </c>
      <c r="BL93" s="2">
        <v>3688.52</v>
      </c>
      <c r="BM93" s="2">
        <v>2815.61</v>
      </c>
      <c r="BN93" s="2">
        <v>3968.19</v>
      </c>
      <c r="BO93" s="2">
        <v>2190.79</v>
      </c>
      <c r="BR93" s="1" t="s">
        <v>21</v>
      </c>
      <c r="BS93" s="2">
        <v>0.31</v>
      </c>
      <c r="BT93" s="2">
        <v>0.31</v>
      </c>
      <c r="BU93" s="2">
        <v>0.32</v>
      </c>
      <c r="BV93" s="2">
        <v>0.32</v>
      </c>
      <c r="BW93" s="2">
        <v>0.12</v>
      </c>
      <c r="BX93" s="2">
        <v>0.12</v>
      </c>
      <c r="BY93" s="2">
        <v>0.32</v>
      </c>
      <c r="BZ93" s="2">
        <v>0.86</v>
      </c>
      <c r="CA93" s="2">
        <v>1.08</v>
      </c>
      <c r="CB93" s="2">
        <v>1.08</v>
      </c>
      <c r="CC93" s="2">
        <v>1.94</v>
      </c>
      <c r="CD93" s="2">
        <v>1.94</v>
      </c>
      <c r="CE93" s="2">
        <v>1.57</v>
      </c>
      <c r="CF93" s="2">
        <v>1.57</v>
      </c>
      <c r="CG93" s="2">
        <v>2.0499999999999998</v>
      </c>
      <c r="CH93" s="2">
        <v>2.0499999999999998</v>
      </c>
      <c r="CI93" s="2">
        <v>1.84</v>
      </c>
      <c r="CJ93" s="2">
        <v>1.84</v>
      </c>
      <c r="CK93" s="2">
        <v>2.4300000000000002</v>
      </c>
      <c r="CL93" s="2">
        <v>2.4300000000000002</v>
      </c>
    </row>
    <row r="94" spans="2:90" x14ac:dyDescent="0.3">
      <c r="B94" s="1" t="s">
        <v>22</v>
      </c>
      <c r="C94" s="2">
        <v>42.33</v>
      </c>
      <c r="D94" s="2">
        <v>27.58</v>
      </c>
      <c r="E94" s="2">
        <v>21.42</v>
      </c>
      <c r="F94" s="2">
        <v>16.850000000000001</v>
      </c>
      <c r="G94" s="2">
        <v>12.68</v>
      </c>
      <c r="H94" s="2">
        <v>9.84</v>
      </c>
      <c r="I94" s="2">
        <v>42.54</v>
      </c>
      <c r="J94" s="2">
        <v>78.03</v>
      </c>
      <c r="K94" s="2">
        <v>51.37</v>
      </c>
      <c r="L94" s="2">
        <v>57.11</v>
      </c>
      <c r="M94" s="2">
        <v>116.76</v>
      </c>
      <c r="N94" s="2">
        <v>114.49</v>
      </c>
      <c r="O94" s="2">
        <v>119.25</v>
      </c>
      <c r="P94" s="2">
        <v>104.35</v>
      </c>
      <c r="Q94" s="2">
        <v>146.56</v>
      </c>
      <c r="R94" s="2">
        <v>100.23</v>
      </c>
      <c r="S94" s="2">
        <v>120.77</v>
      </c>
      <c r="T94" s="2">
        <v>91.26</v>
      </c>
      <c r="U94" s="2">
        <v>155.71</v>
      </c>
      <c r="V94" s="2">
        <v>83.66</v>
      </c>
      <c r="X94" s="1" t="s">
        <v>22</v>
      </c>
      <c r="Y94" s="2">
        <v>1392.51</v>
      </c>
      <c r="Z94" s="2">
        <v>4606.6400000000003</v>
      </c>
      <c r="AA94" s="2">
        <v>1414.29</v>
      </c>
      <c r="AB94" s="2">
        <v>337.3</v>
      </c>
      <c r="AC94" s="2">
        <v>1870.66</v>
      </c>
      <c r="AD94" s="2">
        <v>2361.9699999999998</v>
      </c>
      <c r="AE94" s="2">
        <v>4126.8</v>
      </c>
      <c r="AF94" s="2">
        <v>2789.05</v>
      </c>
      <c r="AG94" s="2">
        <v>3451.47</v>
      </c>
      <c r="AH94" s="2">
        <v>3036.8</v>
      </c>
      <c r="AI94" s="2">
        <v>803.77</v>
      </c>
      <c r="AJ94" s="2">
        <v>2622.49</v>
      </c>
      <c r="AK94" s="2">
        <v>854.71</v>
      </c>
      <c r="AL94" s="2">
        <v>397.31</v>
      </c>
      <c r="AM94" s="2">
        <v>1124.78</v>
      </c>
      <c r="AN94" s="2">
        <v>1419.94</v>
      </c>
      <c r="AO94" s="2">
        <v>2578.6999999999998</v>
      </c>
      <c r="AP94" s="2">
        <v>2333.48</v>
      </c>
      <c r="AQ94" s="2">
        <v>3019.54</v>
      </c>
      <c r="AR94" s="2">
        <v>2095.04</v>
      </c>
      <c r="AU94" s="1" t="s">
        <v>22</v>
      </c>
      <c r="AV94" s="2">
        <v>1392.51</v>
      </c>
      <c r="AW94" s="2">
        <v>4606.6400000000003</v>
      </c>
      <c r="AX94" s="2">
        <v>1414.29</v>
      </c>
      <c r="AY94" s="2">
        <v>337.3</v>
      </c>
      <c r="AZ94" s="2">
        <v>1870.66</v>
      </c>
      <c r="BA94" s="2">
        <v>2361.9699999999998</v>
      </c>
      <c r="BB94" s="2">
        <v>4126.8</v>
      </c>
      <c r="BC94" s="2">
        <v>2789.05</v>
      </c>
      <c r="BD94" s="2">
        <v>3451.47</v>
      </c>
      <c r="BE94" s="2">
        <v>3036.8</v>
      </c>
      <c r="BF94" s="2">
        <v>803.77</v>
      </c>
      <c r="BG94" s="2">
        <v>2622.49</v>
      </c>
      <c r="BH94" s="2">
        <v>854.71</v>
      </c>
      <c r="BI94" s="2">
        <v>397.31</v>
      </c>
      <c r="BJ94" s="2">
        <v>1124.78</v>
      </c>
      <c r="BK94" s="2">
        <v>1419.94</v>
      </c>
      <c r="BL94" s="2">
        <v>2578.6999999999998</v>
      </c>
      <c r="BM94" s="2">
        <v>2333.48</v>
      </c>
      <c r="BN94" s="2">
        <v>3019.54</v>
      </c>
      <c r="BO94" s="2">
        <v>2095.04</v>
      </c>
      <c r="BR94" s="1" t="s">
        <v>22</v>
      </c>
      <c r="BS94" s="2">
        <v>1</v>
      </c>
      <c r="BT94" s="2">
        <v>0.62</v>
      </c>
      <c r="BU94" s="2">
        <v>0.93</v>
      </c>
      <c r="BV94" s="2">
        <v>0.6</v>
      </c>
      <c r="BW94" s="2">
        <v>0.42</v>
      </c>
      <c r="BX94" s="2">
        <v>0.28000000000000003</v>
      </c>
      <c r="BY94" s="2">
        <v>1.3</v>
      </c>
      <c r="BZ94" s="2">
        <v>1.77</v>
      </c>
      <c r="CA94" s="2">
        <v>1.53</v>
      </c>
      <c r="CB94" s="2">
        <v>1.48</v>
      </c>
      <c r="CC94" s="2">
        <v>3.57</v>
      </c>
      <c r="CD94" s="2">
        <v>2.72</v>
      </c>
      <c r="CE94" s="2">
        <v>3.09</v>
      </c>
      <c r="CF94" s="2">
        <v>2.5</v>
      </c>
      <c r="CG94" s="2">
        <v>3.7</v>
      </c>
      <c r="CH94" s="2">
        <v>2.58</v>
      </c>
      <c r="CI94" s="2">
        <v>3.14</v>
      </c>
      <c r="CJ94" s="2">
        <v>2.13</v>
      </c>
      <c r="CK94" s="2">
        <v>2.88</v>
      </c>
      <c r="CL94" s="2">
        <v>1.77</v>
      </c>
    </row>
    <row r="95" spans="2:90" x14ac:dyDescent="0.3">
      <c r="B95" s="1" t="s">
        <v>23</v>
      </c>
      <c r="C95" s="2">
        <v>1433.66</v>
      </c>
      <c r="D95" s="2">
        <v>101.29</v>
      </c>
      <c r="E95" s="2">
        <v>712.13</v>
      </c>
      <c r="F95" s="2">
        <v>45.64</v>
      </c>
      <c r="G95" s="2">
        <v>268.95</v>
      </c>
      <c r="H95" s="2">
        <v>490.53</v>
      </c>
      <c r="I95" s="2">
        <v>612.97</v>
      </c>
      <c r="J95" s="2">
        <v>518.17999999999995</v>
      </c>
      <c r="K95" s="2">
        <v>837.77</v>
      </c>
      <c r="L95" s="2">
        <v>492.92</v>
      </c>
      <c r="M95" s="2">
        <v>1535.18</v>
      </c>
      <c r="N95" s="2">
        <v>939.34</v>
      </c>
      <c r="O95" s="2">
        <v>1525.51</v>
      </c>
      <c r="P95" s="2">
        <v>843.69</v>
      </c>
      <c r="Q95" s="2">
        <v>1978.67</v>
      </c>
      <c r="R95" s="2">
        <v>914</v>
      </c>
      <c r="S95" s="2">
        <v>988.54</v>
      </c>
      <c r="T95" s="2">
        <v>723.93</v>
      </c>
      <c r="U95" s="2">
        <v>854.92</v>
      </c>
      <c r="V95" s="2">
        <v>743.91</v>
      </c>
      <c r="X95" s="1" t="s">
        <v>23</v>
      </c>
      <c r="Y95" s="2">
        <v>4605.07</v>
      </c>
      <c r="Z95" s="2">
        <v>8637.15</v>
      </c>
      <c r="AA95" s="2">
        <v>4952.4399999999996</v>
      </c>
      <c r="AB95" s="2">
        <v>2525.11</v>
      </c>
      <c r="AC95" s="2">
        <v>9136.7199999999993</v>
      </c>
      <c r="AD95" s="2">
        <v>11612.93</v>
      </c>
      <c r="AE95" s="2">
        <v>21113.45</v>
      </c>
      <c r="AF95" s="2">
        <v>15752.75</v>
      </c>
      <c r="AG95" s="2">
        <v>20126.95</v>
      </c>
      <c r="AH95" s="2">
        <v>8714.4</v>
      </c>
      <c r="AI95" s="2">
        <v>1959.91</v>
      </c>
      <c r="AJ95" s="2">
        <v>7533.62</v>
      </c>
      <c r="AK95" s="2">
        <v>1808.32</v>
      </c>
      <c r="AL95" s="2">
        <v>1652.24</v>
      </c>
      <c r="AM95" s="2">
        <v>3739.13</v>
      </c>
      <c r="AN95" s="2">
        <v>4426.41</v>
      </c>
      <c r="AO95" s="2">
        <v>7818.56</v>
      </c>
      <c r="AP95" s="2">
        <v>6458.11</v>
      </c>
      <c r="AQ95" s="2">
        <v>8535.3700000000008</v>
      </c>
      <c r="AR95" s="2">
        <v>6150.55</v>
      </c>
      <c r="AU95" s="1" t="s">
        <v>23</v>
      </c>
      <c r="AV95" s="2">
        <v>4605.07</v>
      </c>
      <c r="AW95" s="2">
        <v>8637.15</v>
      </c>
      <c r="AX95" s="2">
        <v>4952.4399999999996</v>
      </c>
      <c r="AY95" s="2">
        <v>2525.11</v>
      </c>
      <c r="AZ95" s="2">
        <v>9136.7199999999993</v>
      </c>
      <c r="BA95" s="2">
        <v>11612.93</v>
      </c>
      <c r="BB95" s="2">
        <v>21113.45</v>
      </c>
      <c r="BC95" s="2">
        <v>15752.75</v>
      </c>
      <c r="BD95" s="2">
        <v>20126.95</v>
      </c>
      <c r="BE95" s="2">
        <v>8714.4</v>
      </c>
      <c r="BF95" s="2">
        <v>1959.91</v>
      </c>
      <c r="BG95" s="2">
        <v>7533.62</v>
      </c>
      <c r="BH95" s="2">
        <v>1808.32</v>
      </c>
      <c r="BI95" s="2">
        <v>1652.24</v>
      </c>
      <c r="BJ95" s="2">
        <v>3739.13</v>
      </c>
      <c r="BK95" s="2">
        <v>4426.41</v>
      </c>
      <c r="BL95" s="2">
        <v>7818.56</v>
      </c>
      <c r="BM95" s="2">
        <v>6458.11</v>
      </c>
      <c r="BN95" s="2">
        <v>8535.3700000000008</v>
      </c>
      <c r="BO95" s="2">
        <v>6150.55</v>
      </c>
      <c r="BR95" s="1" t="s">
        <v>23</v>
      </c>
      <c r="BS95" s="2">
        <v>6.29</v>
      </c>
      <c r="BT95" s="2">
        <v>0.78</v>
      </c>
      <c r="BU95" s="2">
        <v>6.36</v>
      </c>
      <c r="BV95" s="2">
        <v>0.71</v>
      </c>
      <c r="BW95" s="2">
        <v>0.9</v>
      </c>
      <c r="BX95" s="2">
        <v>2.41</v>
      </c>
      <c r="BY95" s="2">
        <v>2.88</v>
      </c>
      <c r="BZ95" s="2">
        <v>2.72</v>
      </c>
      <c r="CA95" s="2">
        <v>3.6</v>
      </c>
      <c r="CB95" s="2">
        <v>2.76</v>
      </c>
      <c r="CC95" s="2">
        <v>6.48</v>
      </c>
      <c r="CD95" s="2">
        <v>5</v>
      </c>
      <c r="CE95" s="2">
        <v>5.22</v>
      </c>
      <c r="CF95" s="2">
        <v>4.24</v>
      </c>
      <c r="CG95" s="2">
        <v>6.84</v>
      </c>
      <c r="CH95" s="2">
        <v>5.15</v>
      </c>
      <c r="CI95" s="2">
        <v>5.43</v>
      </c>
      <c r="CJ95" s="2">
        <v>3.87</v>
      </c>
      <c r="CK95" s="2">
        <v>5.03</v>
      </c>
      <c r="CL95" s="2">
        <v>4.47</v>
      </c>
    </row>
    <row r="96" spans="2:90" x14ac:dyDescent="0.3">
      <c r="B96" s="1" t="s">
        <v>24</v>
      </c>
      <c r="C96" s="2">
        <v>211.77</v>
      </c>
      <c r="D96" s="2">
        <v>144.65</v>
      </c>
      <c r="E96" s="2">
        <v>104.33</v>
      </c>
      <c r="F96" s="2">
        <v>19.79</v>
      </c>
      <c r="G96" s="2">
        <v>70.510000000000005</v>
      </c>
      <c r="H96" s="2">
        <v>76.28</v>
      </c>
      <c r="I96" s="2">
        <v>231.46</v>
      </c>
      <c r="J96" s="2">
        <v>189.33</v>
      </c>
      <c r="K96" s="2">
        <v>282.56</v>
      </c>
      <c r="L96" s="2">
        <v>156.27000000000001</v>
      </c>
      <c r="M96" s="2">
        <v>512.04999999999995</v>
      </c>
      <c r="N96" s="2">
        <v>280.44</v>
      </c>
      <c r="O96" s="2">
        <v>439.79</v>
      </c>
      <c r="P96" s="2">
        <v>242.73</v>
      </c>
      <c r="Q96" s="2">
        <v>491.36</v>
      </c>
      <c r="R96" s="2">
        <v>253.53</v>
      </c>
      <c r="S96" s="2">
        <v>205.07</v>
      </c>
      <c r="T96" s="2">
        <v>231.06</v>
      </c>
      <c r="U96" s="2">
        <v>266.87</v>
      </c>
      <c r="V96" s="2">
        <v>253.15</v>
      </c>
      <c r="X96" s="1" t="s">
        <v>24</v>
      </c>
      <c r="Y96" s="2">
        <v>1642.62</v>
      </c>
      <c r="Z96" s="2">
        <v>2784.35</v>
      </c>
      <c r="AA96" s="2">
        <v>1808.14</v>
      </c>
      <c r="AB96" s="2">
        <v>565.77</v>
      </c>
      <c r="AC96" s="2">
        <v>1941.02</v>
      </c>
      <c r="AD96" s="2">
        <v>2219.7199999999998</v>
      </c>
      <c r="AE96" s="2">
        <v>3955.34</v>
      </c>
      <c r="AF96" s="2">
        <v>3118.37</v>
      </c>
      <c r="AG96" s="2">
        <v>3359.11</v>
      </c>
      <c r="AH96" s="2">
        <v>2389.37</v>
      </c>
      <c r="AI96" s="2">
        <v>339.29</v>
      </c>
      <c r="AJ96" s="2">
        <v>2614.25</v>
      </c>
      <c r="AK96" s="2">
        <v>749.77</v>
      </c>
      <c r="AL96" s="2">
        <v>679.76</v>
      </c>
      <c r="AM96" s="2">
        <v>1278.54</v>
      </c>
      <c r="AN96" s="2">
        <v>1500.8</v>
      </c>
      <c r="AO96" s="2">
        <v>2551.89</v>
      </c>
      <c r="AP96" s="2">
        <v>2101.81</v>
      </c>
      <c r="AQ96" s="2">
        <v>2603.41</v>
      </c>
      <c r="AR96" s="2">
        <v>2088.79</v>
      </c>
      <c r="AU96" s="1" t="s">
        <v>24</v>
      </c>
      <c r="AV96" s="2">
        <v>1642.62</v>
      </c>
      <c r="AW96" s="2">
        <v>2784.35</v>
      </c>
      <c r="AX96" s="2">
        <v>1808.14</v>
      </c>
      <c r="AY96" s="2">
        <v>565.77</v>
      </c>
      <c r="AZ96" s="2">
        <v>1941.02</v>
      </c>
      <c r="BA96" s="2">
        <v>2219.7199999999998</v>
      </c>
      <c r="BB96" s="2">
        <v>3955.34</v>
      </c>
      <c r="BC96" s="2">
        <v>3118.37</v>
      </c>
      <c r="BD96" s="2">
        <v>3359.11</v>
      </c>
      <c r="BE96" s="2">
        <v>2389.37</v>
      </c>
      <c r="BF96" s="2">
        <v>339.29</v>
      </c>
      <c r="BG96" s="2">
        <v>2614.25</v>
      </c>
      <c r="BH96" s="2">
        <v>749.77</v>
      </c>
      <c r="BI96" s="2">
        <v>679.76</v>
      </c>
      <c r="BJ96" s="2">
        <v>1278.54</v>
      </c>
      <c r="BK96" s="2">
        <v>1500.8</v>
      </c>
      <c r="BL96" s="2">
        <v>2551.89</v>
      </c>
      <c r="BM96" s="2">
        <v>2101.81</v>
      </c>
      <c r="BN96" s="2">
        <v>2603.41</v>
      </c>
      <c r="BO96" s="2">
        <v>2088.79</v>
      </c>
      <c r="BR96" s="1" t="s">
        <v>24</v>
      </c>
      <c r="BS96" s="2">
        <v>2.34</v>
      </c>
      <c r="BT96" s="2">
        <v>2.34</v>
      </c>
      <c r="BU96" s="2">
        <v>2.34</v>
      </c>
      <c r="BV96" s="2">
        <v>0.56999999999999995</v>
      </c>
      <c r="BW96" s="2">
        <v>0.9</v>
      </c>
      <c r="BX96" s="2">
        <v>0.9</v>
      </c>
      <c r="BY96" s="2">
        <v>2.88</v>
      </c>
      <c r="BZ96" s="2">
        <v>2.29</v>
      </c>
      <c r="CA96" s="2">
        <v>3.6</v>
      </c>
      <c r="CB96" s="2">
        <v>2.13</v>
      </c>
      <c r="CC96" s="2">
        <v>6.48</v>
      </c>
      <c r="CD96" s="2">
        <v>3.66</v>
      </c>
      <c r="CE96" s="2">
        <v>5.22</v>
      </c>
      <c r="CF96" s="2">
        <v>3.06</v>
      </c>
      <c r="CG96" s="2">
        <v>6.18</v>
      </c>
      <c r="CH96" s="2">
        <v>3.56</v>
      </c>
      <c r="CI96" s="2">
        <v>3.15</v>
      </c>
      <c r="CJ96" s="2">
        <v>2.95</v>
      </c>
      <c r="CK96" s="2">
        <v>3.73</v>
      </c>
      <c r="CL96" s="2">
        <v>3.52</v>
      </c>
    </row>
    <row r="97" spans="2:90" x14ac:dyDescent="0.3">
      <c r="B97" s="1" t="s">
        <v>25</v>
      </c>
      <c r="C97" s="2">
        <v>661.92</v>
      </c>
      <c r="D97" s="2">
        <v>859.66</v>
      </c>
      <c r="E97" s="2">
        <v>418.84</v>
      </c>
      <c r="F97" s="2">
        <v>191.65</v>
      </c>
      <c r="G97" s="2">
        <v>228.75</v>
      </c>
      <c r="H97" s="2">
        <v>226.91</v>
      </c>
      <c r="I97" s="2">
        <v>361.37</v>
      </c>
      <c r="J97" s="2">
        <v>925.99</v>
      </c>
      <c r="K97" s="2">
        <v>903.71</v>
      </c>
      <c r="L97" s="2">
        <v>1131.77</v>
      </c>
      <c r="M97" s="2">
        <v>1346.71</v>
      </c>
      <c r="N97" s="2">
        <v>1186.6300000000001</v>
      </c>
      <c r="O97" s="2">
        <v>966.79</v>
      </c>
      <c r="P97" s="2">
        <v>874.72</v>
      </c>
      <c r="Q97" s="2">
        <v>1157.96</v>
      </c>
      <c r="R97" s="2">
        <v>1002.03</v>
      </c>
      <c r="S97" s="2">
        <v>942.6</v>
      </c>
      <c r="T97" s="2">
        <v>727.65</v>
      </c>
      <c r="U97" s="2">
        <v>1171.43</v>
      </c>
      <c r="V97" s="2">
        <v>848.76</v>
      </c>
      <c r="X97" s="1" t="s">
        <v>25</v>
      </c>
      <c r="Y97" s="2">
        <v>5882.54</v>
      </c>
      <c r="Z97" s="2">
        <v>15279.14</v>
      </c>
      <c r="AA97" s="2">
        <v>7813.98</v>
      </c>
      <c r="AB97" s="2">
        <v>2293.77</v>
      </c>
      <c r="AC97" s="2">
        <v>6755.7</v>
      </c>
      <c r="AD97" s="2">
        <v>9534.58</v>
      </c>
      <c r="AE97" s="2">
        <v>16156.03</v>
      </c>
      <c r="AF97" s="2">
        <v>12106.17</v>
      </c>
      <c r="AG97" s="2">
        <v>14784.55</v>
      </c>
      <c r="AH97" s="2">
        <v>11991.95</v>
      </c>
      <c r="AI97" s="2">
        <v>6349.11</v>
      </c>
      <c r="AJ97" s="2">
        <v>17642.11</v>
      </c>
      <c r="AK97" s="2">
        <v>6948.53</v>
      </c>
      <c r="AL97" s="2">
        <v>2525.3000000000002</v>
      </c>
      <c r="AM97" s="2">
        <v>7996.89</v>
      </c>
      <c r="AN97" s="2">
        <v>9794.11</v>
      </c>
      <c r="AO97" s="2">
        <v>16581.919999999998</v>
      </c>
      <c r="AP97" s="2">
        <v>13068.38</v>
      </c>
      <c r="AQ97" s="2">
        <v>14570.09</v>
      </c>
      <c r="AR97" s="2">
        <v>12347.06</v>
      </c>
      <c r="AU97" s="1" t="s">
        <v>25</v>
      </c>
      <c r="AV97" s="2">
        <v>5882.54</v>
      </c>
      <c r="AW97" s="2">
        <v>15279.14</v>
      </c>
      <c r="AX97" s="2">
        <v>7813.98</v>
      </c>
      <c r="AY97" s="2">
        <v>2293.77</v>
      </c>
      <c r="AZ97" s="2">
        <v>6755.7</v>
      </c>
      <c r="BA97" s="2">
        <v>9534.58</v>
      </c>
      <c r="BB97" s="2">
        <v>16156.03</v>
      </c>
      <c r="BC97" s="2">
        <v>12106.17</v>
      </c>
      <c r="BD97" s="2">
        <v>14784.55</v>
      </c>
      <c r="BE97" s="2">
        <v>11991.95</v>
      </c>
      <c r="BF97" s="2">
        <v>6349.11</v>
      </c>
      <c r="BG97" s="2">
        <v>17642.11</v>
      </c>
      <c r="BH97" s="2">
        <v>6948.53</v>
      </c>
      <c r="BI97" s="2">
        <v>2525.3000000000002</v>
      </c>
      <c r="BJ97" s="2">
        <v>7996.89</v>
      </c>
      <c r="BK97" s="2">
        <v>9794.11</v>
      </c>
      <c r="BL97" s="2">
        <v>16581.919999999998</v>
      </c>
      <c r="BM97" s="2">
        <v>13068.38</v>
      </c>
      <c r="BN97" s="2">
        <v>14570.09</v>
      </c>
      <c r="BO97" s="2">
        <v>12347.06</v>
      </c>
      <c r="BR97" s="1" t="s">
        <v>25</v>
      </c>
      <c r="BS97" s="2">
        <v>2.34</v>
      </c>
      <c r="BT97" s="2">
        <v>2.34</v>
      </c>
      <c r="BU97" s="2">
        <v>2.34</v>
      </c>
      <c r="BV97" s="2">
        <v>1.01</v>
      </c>
      <c r="BW97" s="2">
        <v>0.9</v>
      </c>
      <c r="BX97" s="2">
        <v>0.9</v>
      </c>
      <c r="BY97" s="2">
        <v>1.27</v>
      </c>
      <c r="BZ97" s="2">
        <v>2.88</v>
      </c>
      <c r="CA97" s="2">
        <v>2.93</v>
      </c>
      <c r="CB97" s="2">
        <v>3.48</v>
      </c>
      <c r="CC97" s="2">
        <v>4.5</v>
      </c>
      <c r="CD97" s="2">
        <v>3.93</v>
      </c>
      <c r="CE97" s="2">
        <v>3.2</v>
      </c>
      <c r="CF97" s="2">
        <v>2.89</v>
      </c>
      <c r="CG97" s="2">
        <v>3.79</v>
      </c>
      <c r="CH97" s="2">
        <v>3.53</v>
      </c>
      <c r="CI97" s="2">
        <v>3.12</v>
      </c>
      <c r="CJ97" s="2">
        <v>2.58</v>
      </c>
      <c r="CK97" s="2">
        <v>3.63</v>
      </c>
      <c r="CL97" s="2">
        <v>2.46</v>
      </c>
    </row>
    <row r="98" spans="2:90" x14ac:dyDescent="0.3">
      <c r="B98" s="1" t="s">
        <v>26</v>
      </c>
      <c r="C98" s="2">
        <v>146.18</v>
      </c>
      <c r="D98" s="2">
        <v>135.66999999999999</v>
      </c>
      <c r="E98" s="2">
        <v>84.35</v>
      </c>
      <c r="F98" s="2">
        <v>54.63</v>
      </c>
      <c r="G98" s="2">
        <v>43.47</v>
      </c>
      <c r="H98" s="2">
        <v>42</v>
      </c>
      <c r="I98" s="2">
        <v>90.98</v>
      </c>
      <c r="J98" s="2">
        <v>122.19</v>
      </c>
      <c r="K98" s="2">
        <v>101.06</v>
      </c>
      <c r="L98" s="2">
        <v>199.97</v>
      </c>
      <c r="M98" s="2">
        <v>243.18</v>
      </c>
      <c r="N98" s="2">
        <v>309.76</v>
      </c>
      <c r="O98" s="2">
        <v>196.63</v>
      </c>
      <c r="P98" s="2">
        <v>231.69</v>
      </c>
      <c r="Q98" s="2">
        <v>259.67</v>
      </c>
      <c r="R98" s="2">
        <v>341.14</v>
      </c>
      <c r="S98" s="2">
        <v>232.53</v>
      </c>
      <c r="T98" s="2">
        <v>260.2</v>
      </c>
      <c r="U98" s="2">
        <v>282.49</v>
      </c>
      <c r="V98" s="2">
        <v>158.61000000000001</v>
      </c>
      <c r="X98" s="1" t="s">
        <v>26</v>
      </c>
      <c r="Y98" s="2">
        <v>1677.63</v>
      </c>
      <c r="Z98" s="2">
        <v>2915.01</v>
      </c>
      <c r="AA98" s="2">
        <v>2157.2600000000002</v>
      </c>
      <c r="AB98" s="2">
        <v>582.20000000000005</v>
      </c>
      <c r="AC98" s="2">
        <v>1165.55</v>
      </c>
      <c r="AD98" s="2">
        <v>1496.67</v>
      </c>
      <c r="AE98" s="2">
        <v>2822.75</v>
      </c>
      <c r="AF98" s="2">
        <v>2262.87</v>
      </c>
      <c r="AG98" s="2">
        <v>2903.2</v>
      </c>
      <c r="AH98" s="2">
        <v>2412.9699999999998</v>
      </c>
      <c r="AI98" s="2">
        <v>1738.33</v>
      </c>
      <c r="AJ98" s="2">
        <v>2995.76</v>
      </c>
      <c r="AK98" s="2">
        <v>2164.29</v>
      </c>
      <c r="AL98" s="2">
        <v>663.55</v>
      </c>
      <c r="AM98" s="2">
        <v>1743.81</v>
      </c>
      <c r="AN98" s="2">
        <v>2698.71</v>
      </c>
      <c r="AO98" s="2">
        <v>4980.43</v>
      </c>
      <c r="AP98" s="2">
        <v>3700.4</v>
      </c>
      <c r="AQ98" s="2">
        <v>4620.24</v>
      </c>
      <c r="AR98" s="2">
        <v>3535.79</v>
      </c>
      <c r="AU98" s="1" t="s">
        <v>26</v>
      </c>
      <c r="AV98" s="2">
        <v>1677.63</v>
      </c>
      <c r="AW98" s="2">
        <v>2915.01</v>
      </c>
      <c r="AX98" s="2">
        <v>2157.2600000000002</v>
      </c>
      <c r="AY98" s="2">
        <v>582.20000000000005</v>
      </c>
      <c r="AZ98" s="2">
        <v>1165.55</v>
      </c>
      <c r="BA98" s="2">
        <v>1496.67</v>
      </c>
      <c r="BB98" s="2">
        <v>2822.75</v>
      </c>
      <c r="BC98" s="2">
        <v>2262.87</v>
      </c>
      <c r="BD98" s="2">
        <v>2903.2</v>
      </c>
      <c r="BE98" s="2">
        <v>2412.9699999999998</v>
      </c>
      <c r="BF98" s="2">
        <v>1738.33</v>
      </c>
      <c r="BG98" s="2">
        <v>2995.76</v>
      </c>
      <c r="BH98" s="2">
        <v>2164.29</v>
      </c>
      <c r="BI98" s="2">
        <v>663.55</v>
      </c>
      <c r="BJ98" s="2">
        <v>1743.81</v>
      </c>
      <c r="BK98" s="2">
        <v>2698.71</v>
      </c>
      <c r="BL98" s="2">
        <v>4980.43</v>
      </c>
      <c r="BM98" s="2">
        <v>3700.4</v>
      </c>
      <c r="BN98" s="2">
        <v>4620.24</v>
      </c>
      <c r="BO98" s="2">
        <v>3535.79</v>
      </c>
      <c r="BR98" s="1" t="s">
        <v>26</v>
      </c>
      <c r="BS98" s="2">
        <v>2.34</v>
      </c>
      <c r="BT98" s="2">
        <v>2.34</v>
      </c>
      <c r="BU98" s="2">
        <v>2.34</v>
      </c>
      <c r="BV98" s="2">
        <v>2.34</v>
      </c>
      <c r="BW98" s="2">
        <v>0.9</v>
      </c>
      <c r="BX98" s="2">
        <v>0.9</v>
      </c>
      <c r="BY98" s="2">
        <v>2.2200000000000002</v>
      </c>
      <c r="BZ98" s="2">
        <v>2.88</v>
      </c>
      <c r="CA98" s="2">
        <v>2.46</v>
      </c>
      <c r="CB98" s="2">
        <v>3.6</v>
      </c>
      <c r="CC98" s="2">
        <v>5.18</v>
      </c>
      <c r="CD98" s="2">
        <v>6.48</v>
      </c>
      <c r="CE98" s="2">
        <v>4.1399999999999997</v>
      </c>
      <c r="CF98" s="2">
        <v>5.22</v>
      </c>
      <c r="CG98" s="2">
        <v>5.34</v>
      </c>
      <c r="CH98" s="2">
        <v>6.84</v>
      </c>
      <c r="CI98" s="2">
        <v>4.41</v>
      </c>
      <c r="CJ98" s="2">
        <v>6.12</v>
      </c>
      <c r="CK98" s="2">
        <v>5.1100000000000003</v>
      </c>
      <c r="CL98" s="2">
        <v>4.43</v>
      </c>
    </row>
    <row r="99" spans="2:90" x14ac:dyDescent="0.3">
      <c r="B99" s="1" t="s">
        <v>27</v>
      </c>
      <c r="C99" s="2">
        <v>1792.17</v>
      </c>
      <c r="D99" s="2">
        <v>1984.89</v>
      </c>
      <c r="E99" s="2">
        <v>241.7</v>
      </c>
      <c r="F99" s="2">
        <v>901.44</v>
      </c>
      <c r="G99" s="2">
        <v>252.22</v>
      </c>
      <c r="H99" s="2">
        <v>699.01</v>
      </c>
      <c r="I99" s="2">
        <v>439.67</v>
      </c>
      <c r="J99" s="2">
        <v>602.22</v>
      </c>
      <c r="K99" s="2">
        <v>523.48</v>
      </c>
      <c r="L99" s="2">
        <v>741.61</v>
      </c>
      <c r="M99" s="2">
        <v>1001.27</v>
      </c>
      <c r="N99" s="2">
        <v>1263.28</v>
      </c>
      <c r="O99" s="2">
        <v>837.89</v>
      </c>
      <c r="P99" s="2">
        <v>1010.79</v>
      </c>
      <c r="Q99" s="2">
        <v>1244.94</v>
      </c>
      <c r="R99" s="2">
        <v>1247.3800000000001</v>
      </c>
      <c r="S99" s="2">
        <v>1112.33</v>
      </c>
      <c r="T99" s="2">
        <v>991.44</v>
      </c>
      <c r="U99" s="2">
        <v>1461.79</v>
      </c>
      <c r="V99" s="2">
        <v>1272.4000000000001</v>
      </c>
      <c r="X99" s="1" t="s">
        <v>27</v>
      </c>
      <c r="Y99" s="2">
        <v>3785.51</v>
      </c>
      <c r="Z99" s="2">
        <v>9451.2199999999993</v>
      </c>
      <c r="AA99" s="2">
        <v>6896.69</v>
      </c>
      <c r="AB99" s="2">
        <v>2785.29</v>
      </c>
      <c r="AC99" s="2">
        <v>5962.56</v>
      </c>
      <c r="AD99" s="2">
        <v>5795.61</v>
      </c>
      <c r="AE99" s="2">
        <v>11609.2</v>
      </c>
      <c r="AF99" s="2">
        <v>9502.5499999999993</v>
      </c>
      <c r="AG99" s="2">
        <v>13860.16</v>
      </c>
      <c r="AH99" s="2">
        <v>8580.7199999999993</v>
      </c>
      <c r="AI99" s="2">
        <v>3929.47</v>
      </c>
      <c r="AJ99" s="2">
        <v>9388.7199999999993</v>
      </c>
      <c r="AK99" s="2">
        <v>4815.13</v>
      </c>
      <c r="AL99" s="2">
        <v>1418.6</v>
      </c>
      <c r="AM99" s="2">
        <v>8872.73</v>
      </c>
      <c r="AN99" s="2">
        <v>13354.72</v>
      </c>
      <c r="AO99" s="2">
        <v>24203.08</v>
      </c>
      <c r="AP99" s="2">
        <v>18145.13</v>
      </c>
      <c r="AQ99" s="2">
        <v>16811.09</v>
      </c>
      <c r="AR99" s="2">
        <v>9570.81</v>
      </c>
      <c r="AU99" s="1" t="s">
        <v>27</v>
      </c>
      <c r="AV99" s="2">
        <v>3785.51</v>
      </c>
      <c r="AW99" s="2">
        <v>9451.2199999999993</v>
      </c>
      <c r="AX99" s="2">
        <v>6896.69</v>
      </c>
      <c r="AY99" s="2">
        <v>2785.29</v>
      </c>
      <c r="AZ99" s="2">
        <v>5962.56</v>
      </c>
      <c r="BA99" s="2">
        <v>5795.61</v>
      </c>
      <c r="BB99" s="2">
        <v>11609.2</v>
      </c>
      <c r="BC99" s="2">
        <v>9502.5499999999993</v>
      </c>
      <c r="BD99" s="2">
        <v>13860.16</v>
      </c>
      <c r="BE99" s="2">
        <v>8580.7199999999993</v>
      </c>
      <c r="BF99" s="2">
        <v>3929.47</v>
      </c>
      <c r="BG99" s="2">
        <v>9388.7199999999993</v>
      </c>
      <c r="BH99" s="2">
        <v>4815.13</v>
      </c>
      <c r="BI99" s="2">
        <v>1418.6</v>
      </c>
      <c r="BJ99" s="2">
        <v>8872.73</v>
      </c>
      <c r="BK99" s="2">
        <v>13354.72</v>
      </c>
      <c r="BL99" s="2">
        <v>24203.08</v>
      </c>
      <c r="BM99" s="2">
        <v>18145.13</v>
      </c>
      <c r="BN99" s="2">
        <v>16811.09</v>
      </c>
      <c r="BO99" s="2">
        <v>9570.81</v>
      </c>
      <c r="BR99" s="1" t="s">
        <v>27</v>
      </c>
      <c r="BS99" s="2">
        <v>8.7200000000000006</v>
      </c>
      <c r="BT99" s="2">
        <v>8.64</v>
      </c>
      <c r="BU99" s="2">
        <v>2.34</v>
      </c>
      <c r="BV99" s="2">
        <v>8.3699999999999992</v>
      </c>
      <c r="BW99" s="2">
        <v>0.9</v>
      </c>
      <c r="BX99" s="2">
        <v>3.54</v>
      </c>
      <c r="BY99" s="2">
        <v>2.88</v>
      </c>
      <c r="BZ99" s="2">
        <v>2.88</v>
      </c>
      <c r="CA99" s="2">
        <v>3.6</v>
      </c>
      <c r="CB99" s="2">
        <v>3.6</v>
      </c>
      <c r="CC99" s="2">
        <v>6.48</v>
      </c>
      <c r="CD99" s="2">
        <v>6.48</v>
      </c>
      <c r="CE99" s="2">
        <v>5.22</v>
      </c>
      <c r="CF99" s="2">
        <v>5.22</v>
      </c>
      <c r="CG99" s="2">
        <v>6.84</v>
      </c>
      <c r="CH99" s="2">
        <v>6.84</v>
      </c>
      <c r="CI99" s="2">
        <v>6.12</v>
      </c>
      <c r="CJ99" s="2">
        <v>6.12</v>
      </c>
      <c r="CK99" s="2">
        <v>8.1</v>
      </c>
      <c r="CL99" s="2">
        <v>7.91</v>
      </c>
    </row>
    <row r="100" spans="2:90" x14ac:dyDescent="0.3">
      <c r="B100" s="1" t="s">
        <v>28</v>
      </c>
      <c r="C100" s="2">
        <v>217.44</v>
      </c>
      <c r="D100" s="2">
        <v>319.39</v>
      </c>
      <c r="E100" s="2">
        <v>41.49</v>
      </c>
      <c r="F100" s="2">
        <v>46.77</v>
      </c>
      <c r="G100" s="2">
        <v>9.61</v>
      </c>
      <c r="H100" s="2">
        <v>33.94</v>
      </c>
      <c r="I100" s="2">
        <v>136.13</v>
      </c>
      <c r="J100" s="2">
        <v>327.08</v>
      </c>
      <c r="K100" s="2">
        <v>293.24</v>
      </c>
      <c r="L100" s="2">
        <v>392.44</v>
      </c>
      <c r="M100" s="2">
        <v>784.21</v>
      </c>
      <c r="N100" s="2">
        <v>745.64</v>
      </c>
      <c r="O100" s="2">
        <v>639.9</v>
      </c>
      <c r="P100" s="2">
        <v>659.11</v>
      </c>
      <c r="Q100" s="2">
        <v>819.1</v>
      </c>
      <c r="R100" s="2">
        <v>732.46</v>
      </c>
      <c r="S100" s="2">
        <v>649.95000000000005</v>
      </c>
      <c r="T100" s="2">
        <v>516.34</v>
      </c>
      <c r="U100" s="2">
        <v>764.09</v>
      </c>
      <c r="V100" s="2">
        <v>700.57</v>
      </c>
      <c r="X100" s="1" t="s">
        <v>28</v>
      </c>
      <c r="Y100" s="2">
        <v>1909.76</v>
      </c>
      <c r="Z100" s="2">
        <v>4870.82</v>
      </c>
      <c r="AA100" s="2">
        <v>1850.13</v>
      </c>
      <c r="AB100" s="2">
        <v>159.27000000000001</v>
      </c>
      <c r="AC100" s="2">
        <v>911.08</v>
      </c>
      <c r="AD100" s="2">
        <v>2419.33</v>
      </c>
      <c r="AE100" s="2">
        <v>4364.55</v>
      </c>
      <c r="AF100" s="2">
        <v>4112.34</v>
      </c>
      <c r="AG100" s="2">
        <v>4299.66</v>
      </c>
      <c r="AH100" s="2">
        <v>3554.02</v>
      </c>
      <c r="AI100" s="2">
        <v>2490.91</v>
      </c>
      <c r="AJ100" s="2">
        <v>5013.17</v>
      </c>
      <c r="AK100" s="2">
        <v>1962.78</v>
      </c>
      <c r="AL100" s="2">
        <v>771.66</v>
      </c>
      <c r="AM100" s="2">
        <v>3508.66</v>
      </c>
      <c r="AN100" s="2">
        <v>4003.51</v>
      </c>
      <c r="AO100" s="2">
        <v>7339.64</v>
      </c>
      <c r="AP100" s="2">
        <v>5254.66</v>
      </c>
      <c r="AQ100" s="2">
        <v>4800.0200000000004</v>
      </c>
      <c r="AR100" s="2">
        <v>3682.39</v>
      </c>
      <c r="AU100" s="1" t="s">
        <v>28</v>
      </c>
      <c r="AV100" s="2">
        <v>1909.76</v>
      </c>
      <c r="AW100" s="2">
        <v>4870.82</v>
      </c>
      <c r="AX100" s="2">
        <v>1850.13</v>
      </c>
      <c r="AY100" s="2">
        <v>159.27000000000001</v>
      </c>
      <c r="AZ100" s="2">
        <v>911.08</v>
      </c>
      <c r="BA100" s="2">
        <v>2419.33</v>
      </c>
      <c r="BB100" s="2">
        <v>4364.55</v>
      </c>
      <c r="BC100" s="2">
        <v>4112.34</v>
      </c>
      <c r="BD100" s="2">
        <v>4299.66</v>
      </c>
      <c r="BE100" s="2">
        <v>3554.02</v>
      </c>
      <c r="BF100" s="2">
        <v>2490.91</v>
      </c>
      <c r="BG100" s="2">
        <v>5013.17</v>
      </c>
      <c r="BH100" s="2">
        <v>1962.78</v>
      </c>
      <c r="BI100" s="2">
        <v>771.66</v>
      </c>
      <c r="BJ100" s="2">
        <v>3508.66</v>
      </c>
      <c r="BK100" s="2">
        <v>4003.51</v>
      </c>
      <c r="BL100" s="2">
        <v>7339.64</v>
      </c>
      <c r="BM100" s="2">
        <v>5254.66</v>
      </c>
      <c r="BN100" s="2">
        <v>4800.0200000000004</v>
      </c>
      <c r="BO100" s="2">
        <v>3682.39</v>
      </c>
      <c r="BR100" s="1" t="s">
        <v>28</v>
      </c>
      <c r="BS100" s="2">
        <v>1.57</v>
      </c>
      <c r="BT100" s="2">
        <v>2.15</v>
      </c>
      <c r="BU100" s="2">
        <v>0.7</v>
      </c>
      <c r="BV100" s="2">
        <v>0.73</v>
      </c>
      <c r="BW100" s="2">
        <v>0.1</v>
      </c>
      <c r="BX100" s="2">
        <v>0.32</v>
      </c>
      <c r="BY100" s="2">
        <v>1.19</v>
      </c>
      <c r="BZ100" s="2">
        <v>2.88</v>
      </c>
      <c r="CA100" s="2">
        <v>2.4700000000000002</v>
      </c>
      <c r="CB100" s="2">
        <v>3.6</v>
      </c>
      <c r="CC100" s="2">
        <v>6.48</v>
      </c>
      <c r="CD100" s="2">
        <v>6.48</v>
      </c>
      <c r="CE100" s="2">
        <v>5.22</v>
      </c>
      <c r="CF100" s="2">
        <v>5.22</v>
      </c>
      <c r="CG100" s="2">
        <v>6.75</v>
      </c>
      <c r="CH100" s="2">
        <v>6.01</v>
      </c>
      <c r="CI100" s="2">
        <v>5.45</v>
      </c>
      <c r="CJ100" s="2">
        <v>4.43</v>
      </c>
      <c r="CK100" s="2">
        <v>6.08</v>
      </c>
      <c r="CL100" s="2">
        <v>4.8099999999999996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3.600071450673648E-3</v>
      </c>
      <c r="D107" s="2">
        <v>5.1989978418448702E-3</v>
      </c>
      <c r="E107" s="2">
        <v>3.5272953043617591E-3</v>
      </c>
      <c r="F107" s="2">
        <v>4.6470091051810554E-3</v>
      </c>
      <c r="G107" s="2">
        <v>4.5554143205141402E-3</v>
      </c>
      <c r="H107" s="2">
        <v>3.2710562911905201E-3</v>
      </c>
      <c r="I107" s="2">
        <v>5.9011790761580593E-3</v>
      </c>
      <c r="J107" s="2">
        <v>2.4451086477580129E-2</v>
      </c>
      <c r="K107" s="2">
        <v>2.956823712277119E-2</v>
      </c>
      <c r="L107" s="2">
        <v>2.428757819588925E-2</v>
      </c>
      <c r="M107" s="2">
        <v>2.9770631590639321E-2</v>
      </c>
      <c r="N107" s="2">
        <v>2.7019861486013149E-2</v>
      </c>
      <c r="O107" s="2">
        <v>3.0310562249627599E-2</v>
      </c>
      <c r="P107" s="2">
        <v>2.7998974211094589E-2</v>
      </c>
      <c r="Q107" s="2">
        <v>3.1237805204643011E-2</v>
      </c>
      <c r="R107" s="2">
        <v>3.629311187580133E-2</v>
      </c>
      <c r="S107" s="2">
        <v>4.1301405798493791E-2</v>
      </c>
      <c r="T107" s="2">
        <v>3.686080907282064E-2</v>
      </c>
      <c r="U107" s="2">
        <v>5.4618123803534382E-2</v>
      </c>
      <c r="V107" s="2">
        <v>5.2723846646874489E-2</v>
      </c>
      <c r="X107" s="1" t="s">
        <v>21</v>
      </c>
      <c r="Y107" s="2">
        <v>573.6</v>
      </c>
      <c r="Z107" s="2">
        <v>557.16999999999996</v>
      </c>
      <c r="AA107" s="2">
        <v>557.13</v>
      </c>
      <c r="AB107" s="2">
        <v>505.23</v>
      </c>
      <c r="AC107" s="2">
        <v>412.83</v>
      </c>
      <c r="AD107" s="2">
        <v>524.88</v>
      </c>
      <c r="AE107" s="2">
        <v>547.66</v>
      </c>
      <c r="AF107" s="2">
        <v>1042.02</v>
      </c>
      <c r="AG107" s="2">
        <v>1248.0999999999999</v>
      </c>
      <c r="AH107" s="2">
        <v>1029.1400000000001</v>
      </c>
      <c r="AI107" s="2">
        <v>1283.5899999999999</v>
      </c>
      <c r="AJ107" s="2">
        <v>1024.5899999999999</v>
      </c>
      <c r="AK107" s="2">
        <v>1228.1400000000001</v>
      </c>
      <c r="AL107" s="2">
        <v>970.9</v>
      </c>
      <c r="AM107" s="2">
        <v>1191.1199999999999</v>
      </c>
      <c r="AN107" s="2">
        <v>1044.26</v>
      </c>
      <c r="AO107" s="2">
        <v>1042.3699999999999</v>
      </c>
      <c r="AP107" s="2">
        <v>644.35</v>
      </c>
      <c r="AQ107" s="2">
        <v>977.83</v>
      </c>
      <c r="AR107" s="2">
        <v>633.01</v>
      </c>
      <c r="AU107" s="1" t="s">
        <v>21</v>
      </c>
      <c r="AV107" s="2">
        <v>10898.32</v>
      </c>
      <c r="AW107" s="2">
        <v>10586.23</v>
      </c>
      <c r="AX107" s="2">
        <v>10585.47</v>
      </c>
      <c r="AY107" s="2">
        <v>9599.27</v>
      </c>
      <c r="AZ107" s="2">
        <v>7843.67</v>
      </c>
      <c r="BA107" s="2">
        <v>9972.81</v>
      </c>
      <c r="BB107" s="2">
        <v>10405.549999999999</v>
      </c>
      <c r="BC107" s="2">
        <v>9378.18</v>
      </c>
      <c r="BD107" s="2">
        <v>11232.9</v>
      </c>
      <c r="BE107" s="2">
        <v>9262.26</v>
      </c>
      <c r="BF107" s="2">
        <v>11552.31</v>
      </c>
      <c r="BG107" s="2">
        <v>9221.31</v>
      </c>
      <c r="BH107" s="2">
        <v>11053.28</v>
      </c>
      <c r="BI107" s="2">
        <v>8738.1</v>
      </c>
      <c r="BJ107" s="2">
        <v>10720.08</v>
      </c>
      <c r="BK107" s="2">
        <v>9398.34</v>
      </c>
      <c r="BL107" s="2">
        <v>9381.33</v>
      </c>
      <c r="BM107" s="2">
        <v>5799.15</v>
      </c>
      <c r="BN107" s="2">
        <v>8800.4699999999993</v>
      </c>
      <c r="BO107" s="2">
        <v>5697.09</v>
      </c>
      <c r="BR107" s="1" t="s">
        <v>21</v>
      </c>
      <c r="BS107" s="2">
        <v>0.61</v>
      </c>
      <c r="BT107" s="2">
        <v>0.61</v>
      </c>
      <c r="BU107" s="2">
        <v>0.63</v>
      </c>
      <c r="BV107" s="2">
        <v>0.63</v>
      </c>
      <c r="BW107" s="2">
        <v>0.24</v>
      </c>
      <c r="BX107" s="2">
        <v>0.24</v>
      </c>
      <c r="BY107" s="2">
        <v>0.64</v>
      </c>
      <c r="BZ107" s="2">
        <v>1.73</v>
      </c>
      <c r="CA107" s="2">
        <v>2.16</v>
      </c>
      <c r="CB107" s="2">
        <v>2.16</v>
      </c>
      <c r="CC107" s="2">
        <v>3.89</v>
      </c>
      <c r="CD107" s="2">
        <v>3.89</v>
      </c>
      <c r="CE107" s="2">
        <v>3.13</v>
      </c>
      <c r="CF107" s="2">
        <v>3.13</v>
      </c>
      <c r="CG107" s="2">
        <v>4.0999999999999996</v>
      </c>
      <c r="CH107" s="2">
        <v>4.0999999999999996</v>
      </c>
      <c r="CI107" s="2">
        <v>3.67</v>
      </c>
      <c r="CJ107" s="2">
        <v>3.67</v>
      </c>
      <c r="CK107" s="2">
        <v>4.8600000000000003</v>
      </c>
      <c r="CL107" s="2">
        <v>4.8600000000000003</v>
      </c>
    </row>
    <row r="108" spans="2:90" x14ac:dyDescent="0.3">
      <c r="B108" s="1" t="s">
        <v>22</v>
      </c>
      <c r="C108" s="2">
        <v>1.562215133159247E-2</v>
      </c>
      <c r="D108" s="2">
        <v>8.6998627404798884E-3</v>
      </c>
      <c r="E108" s="2">
        <v>1.6367345303831601E-2</v>
      </c>
      <c r="F108" s="2">
        <v>9.6393914308514385E-3</v>
      </c>
      <c r="G108" s="2">
        <v>1.7726046324254681E-2</v>
      </c>
      <c r="H108" s="2">
        <v>8.8295289284339093E-3</v>
      </c>
      <c r="I108" s="2">
        <v>3.6407964019422347E-2</v>
      </c>
      <c r="J108" s="2">
        <v>2.731716012358899E-2</v>
      </c>
      <c r="K108" s="2">
        <v>2.9645353987871909E-2</v>
      </c>
      <c r="L108" s="2">
        <v>1.826178613645137E-2</v>
      </c>
      <c r="M108" s="2">
        <v>3.7000062340410908E-2</v>
      </c>
      <c r="N108" s="2">
        <v>2.143194508273167E-2</v>
      </c>
      <c r="O108" s="2">
        <v>3.6164538793632031E-2</v>
      </c>
      <c r="P108" s="2">
        <v>2.751887858819748E-2</v>
      </c>
      <c r="Q108" s="2">
        <v>3.3243947805194657E-2</v>
      </c>
      <c r="R108" s="2">
        <v>2.6232183739922491E-2</v>
      </c>
      <c r="S108" s="2">
        <v>4.6209264763536387E-2</v>
      </c>
      <c r="T108" s="2">
        <v>2.7599939407160441E-2</v>
      </c>
      <c r="U108" s="2">
        <v>4.8622287348234372E-2</v>
      </c>
      <c r="V108" s="2">
        <v>2.239078049709638E-2</v>
      </c>
      <c r="X108" s="1" t="s">
        <v>22</v>
      </c>
      <c r="Y108" s="2">
        <v>1071.1600000000001</v>
      </c>
      <c r="Z108" s="2">
        <v>618.28</v>
      </c>
      <c r="AA108" s="2">
        <v>1087.92</v>
      </c>
      <c r="AB108" s="2">
        <v>657.47</v>
      </c>
      <c r="AC108" s="2">
        <v>674.6</v>
      </c>
      <c r="AD108" s="2">
        <v>794.61</v>
      </c>
      <c r="AE108" s="2">
        <v>1169.1600000000001</v>
      </c>
      <c r="AF108" s="2">
        <v>702.99</v>
      </c>
      <c r="AG108" s="2">
        <v>1180.98</v>
      </c>
      <c r="AH108" s="2">
        <v>709.97</v>
      </c>
      <c r="AI108" s="2">
        <v>1146.33</v>
      </c>
      <c r="AJ108" s="2">
        <v>716.31</v>
      </c>
      <c r="AK108" s="2">
        <v>961.74</v>
      </c>
      <c r="AL108" s="2">
        <v>804.65</v>
      </c>
      <c r="AM108" s="2">
        <v>908.28</v>
      </c>
      <c r="AN108" s="2">
        <v>794.62</v>
      </c>
      <c r="AO108" s="2">
        <v>893.18</v>
      </c>
      <c r="AP108" s="2">
        <v>616.19000000000005</v>
      </c>
      <c r="AQ108" s="2">
        <v>1023.7</v>
      </c>
      <c r="AR108" s="2">
        <v>582.78</v>
      </c>
      <c r="AU108" s="1" t="s">
        <v>22</v>
      </c>
      <c r="AV108" s="2">
        <v>5120.47</v>
      </c>
      <c r="AW108" s="2">
        <v>2947.92</v>
      </c>
      <c r="AX108" s="2">
        <v>5349.57</v>
      </c>
      <c r="AY108" s="2">
        <v>3224.42</v>
      </c>
      <c r="AZ108" s="2">
        <v>3306</v>
      </c>
      <c r="BA108" s="2">
        <v>3895.06</v>
      </c>
      <c r="BB108" s="2">
        <v>5762.13</v>
      </c>
      <c r="BC108" s="2">
        <v>3452.41</v>
      </c>
      <c r="BD108" s="2">
        <v>5664.43</v>
      </c>
      <c r="BE108" s="2">
        <v>3390.33</v>
      </c>
      <c r="BF108" s="2">
        <v>5532.26</v>
      </c>
      <c r="BG108" s="2">
        <v>3428.29</v>
      </c>
      <c r="BH108" s="2">
        <v>4616.16</v>
      </c>
      <c r="BI108" s="2">
        <v>3851.45</v>
      </c>
      <c r="BJ108" s="2">
        <v>4363.1400000000003</v>
      </c>
      <c r="BK108" s="2">
        <v>3806.04</v>
      </c>
      <c r="BL108" s="2">
        <v>4283.8999999999996</v>
      </c>
      <c r="BM108" s="2">
        <v>2943.66</v>
      </c>
      <c r="BN108" s="2">
        <v>4931.09</v>
      </c>
      <c r="BO108" s="2">
        <v>2785.16</v>
      </c>
      <c r="BR108" s="1" t="s">
        <v>22</v>
      </c>
      <c r="BS108" s="2">
        <v>1.99</v>
      </c>
      <c r="BT108" s="2">
        <v>1.24</v>
      </c>
      <c r="BU108" s="2">
        <v>1.85</v>
      </c>
      <c r="BV108" s="2">
        <v>1.2</v>
      </c>
      <c r="BW108" s="2">
        <v>0.83</v>
      </c>
      <c r="BX108" s="2">
        <v>0.56000000000000005</v>
      </c>
      <c r="BY108" s="2">
        <v>2.6</v>
      </c>
      <c r="BZ108" s="2">
        <v>3.54</v>
      </c>
      <c r="CA108" s="2">
        <v>3.07</v>
      </c>
      <c r="CB108" s="2">
        <v>2.96</v>
      </c>
      <c r="CC108" s="2">
        <v>7.14</v>
      </c>
      <c r="CD108" s="2">
        <v>5.44</v>
      </c>
      <c r="CE108" s="2">
        <v>6.18</v>
      </c>
      <c r="CF108" s="2">
        <v>5</v>
      </c>
      <c r="CG108" s="2">
        <v>7.41</v>
      </c>
      <c r="CH108" s="2">
        <v>5.15</v>
      </c>
      <c r="CI108" s="2">
        <v>6.29</v>
      </c>
      <c r="CJ108" s="2">
        <v>4.26</v>
      </c>
      <c r="CK108" s="2">
        <v>5.75</v>
      </c>
      <c r="CL108" s="2">
        <v>3.54</v>
      </c>
    </row>
    <row r="109" spans="2:90" x14ac:dyDescent="0.3">
      <c r="B109" s="1" t="s">
        <v>23</v>
      </c>
      <c r="C109" s="2">
        <v>0.34079328196474112</v>
      </c>
      <c r="D109" s="2">
        <v>2.7194853728599009E-2</v>
      </c>
      <c r="E109" s="2">
        <v>0.41617165934856959</v>
      </c>
      <c r="F109" s="2">
        <v>2.491118234836397E-2</v>
      </c>
      <c r="G109" s="2">
        <v>0.28651436651589812</v>
      </c>
      <c r="H109" s="2">
        <v>0.34097873924790212</v>
      </c>
      <c r="I109" s="2">
        <v>0.40371102945718979</v>
      </c>
      <c r="J109" s="2">
        <v>0.145476770983825</v>
      </c>
      <c r="K109" s="2">
        <v>0.35425971243278392</v>
      </c>
      <c r="L109" s="2">
        <v>0.11360693477447779</v>
      </c>
      <c r="M109" s="2">
        <v>0.35331214286776652</v>
      </c>
      <c r="N109" s="2">
        <v>0.12879910860307209</v>
      </c>
      <c r="O109" s="2">
        <v>0.35112808982573351</v>
      </c>
      <c r="P109" s="2">
        <v>0.14317822862105131</v>
      </c>
      <c r="Q109" s="2">
        <v>0.36126119592413969</v>
      </c>
      <c r="R109" s="2">
        <v>0.16311494019965189</v>
      </c>
      <c r="S109" s="2">
        <v>0.25245925506462857</v>
      </c>
      <c r="T109" s="2">
        <v>0.16569418899487501</v>
      </c>
      <c r="U109" s="2">
        <v>0.17853097025535439</v>
      </c>
      <c r="V109" s="2">
        <v>0.17190233397854421</v>
      </c>
      <c r="X109" s="1" t="s">
        <v>23</v>
      </c>
      <c r="Y109" s="2">
        <v>3542.36</v>
      </c>
      <c r="Z109" s="2">
        <v>1507.62</v>
      </c>
      <c r="AA109" s="2">
        <v>3809.57</v>
      </c>
      <c r="AB109" s="2">
        <v>1391.02</v>
      </c>
      <c r="AC109" s="2">
        <v>5050.2299999999996</v>
      </c>
      <c r="AD109" s="2">
        <v>3304.48</v>
      </c>
      <c r="AE109" s="2">
        <v>5710.45</v>
      </c>
      <c r="AF109" s="2">
        <v>2336.96</v>
      </c>
      <c r="AG109" s="2">
        <v>5806.46</v>
      </c>
      <c r="AH109" s="2">
        <v>2213.21</v>
      </c>
      <c r="AI109" s="2">
        <v>5864.85</v>
      </c>
      <c r="AJ109" s="2">
        <v>2171.8200000000002</v>
      </c>
      <c r="AK109" s="2">
        <v>5431.98</v>
      </c>
      <c r="AL109" s="2">
        <v>2226.94</v>
      </c>
      <c r="AM109" s="2">
        <v>5296.57</v>
      </c>
      <c r="AN109" s="2">
        <v>2246.15</v>
      </c>
      <c r="AO109" s="2">
        <v>2563.06</v>
      </c>
      <c r="AP109" s="2">
        <v>1808.99</v>
      </c>
      <c r="AQ109" s="2">
        <v>1919.37</v>
      </c>
      <c r="AR109" s="2">
        <v>1674.14</v>
      </c>
      <c r="AU109" s="1" t="s">
        <v>23</v>
      </c>
      <c r="AV109" s="2">
        <v>16965.96</v>
      </c>
      <c r="AW109" s="2">
        <v>7188.58</v>
      </c>
      <c r="AX109" s="2">
        <v>18812.939999999999</v>
      </c>
      <c r="AY109" s="2">
        <v>7288.66</v>
      </c>
      <c r="AZ109" s="2">
        <v>9974.64</v>
      </c>
      <c r="BA109" s="2">
        <v>16223.36</v>
      </c>
      <c r="BB109" s="2">
        <v>15499.48</v>
      </c>
      <c r="BC109" s="2">
        <v>11506.03</v>
      </c>
      <c r="BD109" s="2">
        <v>15723.26</v>
      </c>
      <c r="BE109" s="2">
        <v>10591.73</v>
      </c>
      <c r="BF109" s="2">
        <v>15831.14</v>
      </c>
      <c r="BG109" s="2">
        <v>10431.41</v>
      </c>
      <c r="BH109" s="2">
        <v>13570.51</v>
      </c>
      <c r="BI109" s="2">
        <v>10680.78</v>
      </c>
      <c r="BJ109" s="2">
        <v>12839.62</v>
      </c>
      <c r="BK109" s="2">
        <v>10792.55</v>
      </c>
      <c r="BL109" s="2">
        <v>12340.52</v>
      </c>
      <c r="BM109" s="2">
        <v>8659.2000000000007</v>
      </c>
      <c r="BN109" s="2">
        <v>9205.69</v>
      </c>
      <c r="BO109" s="2">
        <v>8014.98</v>
      </c>
      <c r="BR109" s="1" t="s">
        <v>23</v>
      </c>
      <c r="BS109" s="2">
        <v>12.57</v>
      </c>
      <c r="BT109" s="2">
        <v>1.55</v>
      </c>
      <c r="BU109" s="2">
        <v>12.72</v>
      </c>
      <c r="BV109" s="2">
        <v>1.43</v>
      </c>
      <c r="BW109" s="2">
        <v>1.8</v>
      </c>
      <c r="BX109" s="2">
        <v>4.82</v>
      </c>
      <c r="BY109" s="2">
        <v>5.76</v>
      </c>
      <c r="BZ109" s="2">
        <v>5.43</v>
      </c>
      <c r="CA109" s="2">
        <v>7.2</v>
      </c>
      <c r="CB109" s="2">
        <v>5.52</v>
      </c>
      <c r="CC109" s="2">
        <v>12.96</v>
      </c>
      <c r="CD109" s="2">
        <v>10.01</v>
      </c>
      <c r="CE109" s="2">
        <v>10.44</v>
      </c>
      <c r="CF109" s="2">
        <v>8.48</v>
      </c>
      <c r="CG109" s="2">
        <v>13.68</v>
      </c>
      <c r="CH109" s="2">
        <v>10.29</v>
      </c>
      <c r="CI109" s="2">
        <v>10.86</v>
      </c>
      <c r="CJ109" s="2">
        <v>7.74</v>
      </c>
      <c r="CK109" s="2">
        <v>10.07</v>
      </c>
      <c r="CL109" s="2">
        <v>8.93</v>
      </c>
    </row>
    <row r="110" spans="2:90" x14ac:dyDescent="0.3">
      <c r="B110" s="1" t="s">
        <v>24</v>
      </c>
      <c r="C110" s="2">
        <v>4.4775796465404513E-2</v>
      </c>
      <c r="D110" s="2">
        <v>1.455135918233458E-2</v>
      </c>
      <c r="E110" s="2">
        <v>5.45565904697052E-2</v>
      </c>
      <c r="F110" s="2">
        <v>8.5009849762649106E-3</v>
      </c>
      <c r="G110" s="2">
        <v>6.6414564814210597E-2</v>
      </c>
      <c r="H110" s="2">
        <v>4.7238266171505311E-2</v>
      </c>
      <c r="I110" s="2">
        <v>9.381563264253609E-2</v>
      </c>
      <c r="J110" s="2">
        <v>4.0550302162807403E-2</v>
      </c>
      <c r="K110" s="2">
        <v>7.3821871773682171E-2</v>
      </c>
      <c r="L110" s="2">
        <v>2.9275047519232711E-2</v>
      </c>
      <c r="M110" s="2">
        <v>7.3220632207714451E-2</v>
      </c>
      <c r="N110" s="2">
        <v>3.0331073398293159E-2</v>
      </c>
      <c r="O110" s="2">
        <v>7.6309851536641854E-2</v>
      </c>
      <c r="P110" s="2">
        <v>3.3102714268261398E-2</v>
      </c>
      <c r="Q110" s="2">
        <v>6.2298541564852768E-2</v>
      </c>
      <c r="R110" s="2">
        <v>3.5762918954572079E-2</v>
      </c>
      <c r="S110" s="2">
        <v>4.2309386835753547E-2</v>
      </c>
      <c r="T110" s="2">
        <v>4.1152801874285688E-2</v>
      </c>
      <c r="U110" s="2">
        <v>4.4169965054728692E-2</v>
      </c>
      <c r="V110" s="2">
        <v>4.7280354281682542E-2</v>
      </c>
      <c r="X110" s="1" t="s">
        <v>24</v>
      </c>
      <c r="Y110" s="2">
        <v>1263.55</v>
      </c>
      <c r="Z110" s="2">
        <v>260.99</v>
      </c>
      <c r="AA110" s="2">
        <v>1390.88</v>
      </c>
      <c r="AB110" s="2">
        <v>576.75</v>
      </c>
      <c r="AC110" s="2">
        <v>1131.54</v>
      </c>
      <c r="AD110" s="2">
        <v>1359.52</v>
      </c>
      <c r="AE110" s="2">
        <v>1213.1400000000001</v>
      </c>
      <c r="AF110" s="2">
        <v>799.09</v>
      </c>
      <c r="AG110" s="2">
        <v>1109.8599999999999</v>
      </c>
      <c r="AH110" s="2">
        <v>750.4</v>
      </c>
      <c r="AI110" s="2">
        <v>1098.7</v>
      </c>
      <c r="AJ110" s="2">
        <v>708.86</v>
      </c>
      <c r="AK110" s="2">
        <v>1075.3</v>
      </c>
      <c r="AL110" s="2">
        <v>724.76</v>
      </c>
      <c r="AM110" s="2">
        <v>883.98</v>
      </c>
      <c r="AN110" s="2">
        <v>685.11</v>
      </c>
      <c r="AO110" s="2">
        <v>702.76</v>
      </c>
      <c r="AP110" s="2">
        <v>614.35</v>
      </c>
      <c r="AQ110" s="2">
        <v>618.75</v>
      </c>
      <c r="AR110" s="2">
        <v>580.94000000000005</v>
      </c>
      <c r="AU110" s="1" t="s">
        <v>24</v>
      </c>
      <c r="AV110" s="2">
        <v>4226.51</v>
      </c>
      <c r="AW110" s="2">
        <v>2797.25</v>
      </c>
      <c r="AX110" s="2">
        <v>4981.91</v>
      </c>
      <c r="AY110" s="2">
        <v>2827.77</v>
      </c>
      <c r="AZ110" s="2">
        <v>3380.53</v>
      </c>
      <c r="BA110" s="2">
        <v>4667.22</v>
      </c>
      <c r="BB110" s="2">
        <v>4621.0200000000004</v>
      </c>
      <c r="BC110" s="2">
        <v>3929.29</v>
      </c>
      <c r="BD110" s="2">
        <v>4651.6899999999996</v>
      </c>
      <c r="BE110" s="2">
        <v>3586.51</v>
      </c>
      <c r="BF110" s="2">
        <v>4645.37</v>
      </c>
      <c r="BG110" s="2">
        <v>3394.63</v>
      </c>
      <c r="BH110" s="2">
        <v>4480.78</v>
      </c>
      <c r="BI110" s="2">
        <v>3467.42</v>
      </c>
      <c r="BJ110" s="2">
        <v>4262.7</v>
      </c>
      <c r="BK110" s="2">
        <v>3279.66</v>
      </c>
      <c r="BL110" s="2">
        <v>3362.98</v>
      </c>
      <c r="BM110" s="2">
        <v>2935.78</v>
      </c>
      <c r="BN110" s="2">
        <v>2960.31</v>
      </c>
      <c r="BO110" s="2">
        <v>2777.35</v>
      </c>
      <c r="BR110" s="1" t="s">
        <v>24</v>
      </c>
      <c r="BS110" s="2">
        <v>4.68</v>
      </c>
      <c r="BT110" s="2">
        <v>4.68</v>
      </c>
      <c r="BU110" s="2">
        <v>4.68</v>
      </c>
      <c r="BV110" s="2">
        <v>1.1499999999999999</v>
      </c>
      <c r="BW110" s="2">
        <v>1.8</v>
      </c>
      <c r="BX110" s="2">
        <v>1.8</v>
      </c>
      <c r="BY110" s="2">
        <v>5.76</v>
      </c>
      <c r="BZ110" s="2">
        <v>4.58</v>
      </c>
      <c r="CA110" s="2">
        <v>7.2</v>
      </c>
      <c r="CB110" s="2">
        <v>4.26</v>
      </c>
      <c r="CC110" s="2">
        <v>12.96</v>
      </c>
      <c r="CD110" s="2">
        <v>7.31</v>
      </c>
      <c r="CE110" s="2">
        <v>10.44</v>
      </c>
      <c r="CF110" s="2">
        <v>6.12</v>
      </c>
      <c r="CG110" s="2">
        <v>12.37</v>
      </c>
      <c r="CH110" s="2">
        <v>7.13</v>
      </c>
      <c r="CI110" s="2">
        <v>6.29</v>
      </c>
      <c r="CJ110" s="2">
        <v>5.9</v>
      </c>
      <c r="CK110" s="2">
        <v>7.46</v>
      </c>
      <c r="CL110" s="2">
        <v>7.04</v>
      </c>
    </row>
    <row r="111" spans="2:90" x14ac:dyDescent="0.3">
      <c r="B111" s="1" t="s">
        <v>25</v>
      </c>
      <c r="C111" s="2">
        <v>0.15493535201566011</v>
      </c>
      <c r="D111" s="2">
        <v>0.2480876881270159</v>
      </c>
      <c r="E111" s="2">
        <v>0.23646220763446191</v>
      </c>
      <c r="F111" s="2">
        <v>0.13082791427290039</v>
      </c>
      <c r="G111" s="2">
        <v>0.26171332546323978</v>
      </c>
      <c r="H111" s="2">
        <v>0.16916093062331139</v>
      </c>
      <c r="I111" s="2">
        <v>0.14515386647622991</v>
      </c>
      <c r="J111" s="2">
        <v>0.29886962669607731</v>
      </c>
      <c r="K111" s="2">
        <v>0.25699245370698909</v>
      </c>
      <c r="L111" s="2">
        <v>0.28627132531823379</v>
      </c>
      <c r="M111" s="2">
        <v>0.20457543806796619</v>
      </c>
      <c r="N111" s="2">
        <v>0.1895356279140589</v>
      </c>
      <c r="O111" s="2">
        <v>0.17772912912783259</v>
      </c>
      <c r="P111" s="2">
        <v>0.17899455077159801</v>
      </c>
      <c r="Q111" s="2">
        <v>0.15966736008234489</v>
      </c>
      <c r="R111" s="2">
        <v>0.1832002826846422</v>
      </c>
      <c r="S111" s="2">
        <v>0.20568286870979979</v>
      </c>
      <c r="T111" s="2">
        <v>0.19255536439695439</v>
      </c>
      <c r="U111" s="2">
        <v>0.2231409510012087</v>
      </c>
      <c r="V111" s="2">
        <v>0.20611577590391239</v>
      </c>
      <c r="X111" s="1" t="s">
        <v>25</v>
      </c>
      <c r="Y111" s="2">
        <v>4525.03</v>
      </c>
      <c r="Z111" s="2">
        <v>4883.93</v>
      </c>
      <c r="AA111" s="2">
        <v>6010.75</v>
      </c>
      <c r="AB111" s="2">
        <v>5345.02</v>
      </c>
      <c r="AC111" s="2">
        <v>4587.54</v>
      </c>
      <c r="AD111" s="2">
        <v>5050.6000000000004</v>
      </c>
      <c r="AE111" s="2">
        <v>4222.3100000000004</v>
      </c>
      <c r="AF111" s="2">
        <v>4998.0600000000004</v>
      </c>
      <c r="AG111" s="2">
        <v>4767.29</v>
      </c>
      <c r="AH111" s="2">
        <v>4897.05</v>
      </c>
      <c r="AI111" s="2">
        <v>4487.79</v>
      </c>
      <c r="AJ111" s="2">
        <v>4606.09</v>
      </c>
      <c r="AK111" s="2">
        <v>4174.54</v>
      </c>
      <c r="AL111" s="2">
        <v>4506.34</v>
      </c>
      <c r="AM111" s="2">
        <v>3890.67</v>
      </c>
      <c r="AN111" s="2">
        <v>3834.24</v>
      </c>
      <c r="AO111" s="2">
        <v>3527.04</v>
      </c>
      <c r="AP111" s="2">
        <v>3631.49</v>
      </c>
      <c r="AQ111" s="2">
        <v>3395.36</v>
      </c>
      <c r="AR111" s="2">
        <v>3920.47</v>
      </c>
      <c r="AU111" s="1" t="s">
        <v>25</v>
      </c>
      <c r="AV111" s="2">
        <v>15190.1</v>
      </c>
      <c r="AW111" s="2">
        <v>20807.07</v>
      </c>
      <c r="AX111" s="2">
        <v>23998.799999999999</v>
      </c>
      <c r="AY111" s="2">
        <v>26550.75</v>
      </c>
      <c r="AZ111" s="2">
        <v>15030.92</v>
      </c>
      <c r="BA111" s="2">
        <v>17456.669999999998</v>
      </c>
      <c r="BB111" s="2">
        <v>20956.009999999998</v>
      </c>
      <c r="BC111" s="2">
        <v>20556.439999999999</v>
      </c>
      <c r="BD111" s="2">
        <v>23077.49</v>
      </c>
      <c r="BE111" s="2">
        <v>23731.45</v>
      </c>
      <c r="BF111" s="2">
        <v>21787.56</v>
      </c>
      <c r="BG111" s="2">
        <v>22349.68</v>
      </c>
      <c r="BH111" s="2">
        <v>20196.21</v>
      </c>
      <c r="BI111" s="2">
        <v>21811.040000000001</v>
      </c>
      <c r="BJ111" s="2">
        <v>18830.53</v>
      </c>
      <c r="BK111" s="2">
        <v>18547.2</v>
      </c>
      <c r="BL111" s="2">
        <v>17036.96</v>
      </c>
      <c r="BM111" s="2">
        <v>17534.990000000002</v>
      </c>
      <c r="BN111" s="2">
        <v>16410.240000000002</v>
      </c>
      <c r="BO111" s="2">
        <v>18969.78</v>
      </c>
      <c r="BR111" s="1" t="s">
        <v>25</v>
      </c>
      <c r="BS111" s="2">
        <v>4.68</v>
      </c>
      <c r="BT111" s="2">
        <v>4.68</v>
      </c>
      <c r="BU111" s="2">
        <v>4.68</v>
      </c>
      <c r="BV111" s="2">
        <v>2.02</v>
      </c>
      <c r="BW111" s="2">
        <v>1.8</v>
      </c>
      <c r="BX111" s="2">
        <v>1.8</v>
      </c>
      <c r="BY111" s="2">
        <v>2.54</v>
      </c>
      <c r="BZ111" s="2">
        <v>5.76</v>
      </c>
      <c r="CA111" s="2">
        <v>5.87</v>
      </c>
      <c r="CB111" s="2">
        <v>6.95</v>
      </c>
      <c r="CC111" s="2">
        <v>9.01</v>
      </c>
      <c r="CD111" s="2">
        <v>7.85</v>
      </c>
      <c r="CE111" s="2">
        <v>6.41</v>
      </c>
      <c r="CF111" s="2">
        <v>5.78</v>
      </c>
      <c r="CG111" s="2">
        <v>7.59</v>
      </c>
      <c r="CH111" s="2">
        <v>7.05</v>
      </c>
      <c r="CI111" s="2">
        <v>6.24</v>
      </c>
      <c r="CJ111" s="2">
        <v>5.16</v>
      </c>
      <c r="CK111" s="2">
        <v>7.27</v>
      </c>
      <c r="CL111" s="2">
        <v>4.92</v>
      </c>
    </row>
    <row r="112" spans="2:90" x14ac:dyDescent="0.3">
      <c r="B112" s="1" t="s">
        <v>26</v>
      </c>
      <c r="C112" s="2">
        <v>4.1872405963746279E-2</v>
      </c>
      <c r="D112" s="2">
        <v>6.1751485555018727E-2</v>
      </c>
      <c r="E112" s="2">
        <v>6.2154000487742243E-2</v>
      </c>
      <c r="F112" s="2">
        <v>8.7277759165538552E-2</v>
      </c>
      <c r="G112" s="2">
        <v>6.3251606960556581E-2</v>
      </c>
      <c r="H112" s="2">
        <v>4.1514315445788423E-2</v>
      </c>
      <c r="I112" s="2">
        <v>4.184570192045553E-2</v>
      </c>
      <c r="J112" s="2">
        <v>5.816917779136746E-2</v>
      </c>
      <c r="K112" s="2">
        <v>3.1993197691587483E-2</v>
      </c>
      <c r="L112" s="2">
        <v>7.4054532278076346E-2</v>
      </c>
      <c r="M112" s="2">
        <v>3.9910758277746462E-2</v>
      </c>
      <c r="N112" s="2">
        <v>8.5420983228117614E-2</v>
      </c>
      <c r="O112" s="2">
        <v>4.0899815681305358E-2</v>
      </c>
      <c r="P112" s="2">
        <v>8.2817155328874306E-2</v>
      </c>
      <c r="Q112" s="2">
        <v>4.2066201291928881E-2</v>
      </c>
      <c r="R112" s="2">
        <v>0.1024896352325774</v>
      </c>
      <c r="S112" s="2">
        <v>5.6020609367917591E-2</v>
      </c>
      <c r="T112" s="2">
        <v>0.1198154096567693</v>
      </c>
      <c r="U112" s="2">
        <v>5.7987564713785723E-2</v>
      </c>
      <c r="V112" s="2">
        <v>5.9673599660956381E-2</v>
      </c>
      <c r="X112" s="1" t="s">
        <v>26</v>
      </c>
      <c r="Y112" s="2">
        <v>1290.48</v>
      </c>
      <c r="Z112" s="2">
        <v>1337.18</v>
      </c>
      <c r="AA112" s="2">
        <v>1659.43</v>
      </c>
      <c r="AB112" s="2">
        <v>1664.83</v>
      </c>
      <c r="AC112" s="2">
        <v>1164.3900000000001</v>
      </c>
      <c r="AD112" s="2">
        <v>1327.09</v>
      </c>
      <c r="AE112" s="2">
        <v>728.47</v>
      </c>
      <c r="AF112" s="2">
        <v>1089.8800000000001</v>
      </c>
      <c r="AG112" s="2">
        <v>748.33</v>
      </c>
      <c r="AH112" s="2">
        <v>1349.36</v>
      </c>
      <c r="AI112" s="2">
        <v>784.1</v>
      </c>
      <c r="AJ112" s="2">
        <v>1383.45</v>
      </c>
      <c r="AK112" s="2">
        <v>780.3</v>
      </c>
      <c r="AL112" s="2">
        <v>1276</v>
      </c>
      <c r="AM112" s="2">
        <v>764</v>
      </c>
      <c r="AN112" s="2">
        <v>1215.8499999999999</v>
      </c>
      <c r="AO112" s="2">
        <v>709.7</v>
      </c>
      <c r="AP112" s="2">
        <v>1039.94</v>
      </c>
      <c r="AQ112" s="2">
        <v>647.78</v>
      </c>
      <c r="AR112" s="2">
        <v>665.73</v>
      </c>
      <c r="AU112" s="1" t="s">
        <v>26</v>
      </c>
      <c r="AV112" s="2">
        <v>3642.35</v>
      </c>
      <c r="AW112" s="2">
        <v>3921.52</v>
      </c>
      <c r="AX112" s="2">
        <v>5801.8</v>
      </c>
      <c r="AY112" s="2">
        <v>6069.66</v>
      </c>
      <c r="AZ112" s="2">
        <v>3095.16</v>
      </c>
      <c r="BA112" s="2">
        <v>3801.6</v>
      </c>
      <c r="BB112" s="2">
        <v>4451</v>
      </c>
      <c r="BC112" s="2">
        <v>3149.22</v>
      </c>
      <c r="BD112" s="2">
        <v>4412</v>
      </c>
      <c r="BE112" s="2">
        <v>5250.72</v>
      </c>
      <c r="BF112" s="2">
        <v>4646.3</v>
      </c>
      <c r="BG112" s="2">
        <v>5609.95</v>
      </c>
      <c r="BH112" s="2">
        <v>4614.4799999999996</v>
      </c>
      <c r="BI112" s="2">
        <v>5628.5</v>
      </c>
      <c r="BJ112" s="2">
        <v>4526.03</v>
      </c>
      <c r="BK112" s="2">
        <v>5417.01</v>
      </c>
      <c r="BL112" s="2">
        <v>4194.3900000000003</v>
      </c>
      <c r="BM112" s="2">
        <v>5529.87</v>
      </c>
      <c r="BN112" s="2">
        <v>3828.17</v>
      </c>
      <c r="BO112" s="2">
        <v>3933.89</v>
      </c>
      <c r="BR112" s="1" t="s">
        <v>26</v>
      </c>
      <c r="BS112" s="2">
        <v>4.68</v>
      </c>
      <c r="BT112" s="2">
        <v>4.68</v>
      </c>
      <c r="BU112" s="2">
        <v>4.68</v>
      </c>
      <c r="BV112" s="2">
        <v>4.68</v>
      </c>
      <c r="BW112" s="2">
        <v>1.8</v>
      </c>
      <c r="BX112" s="2">
        <v>1.8</v>
      </c>
      <c r="BY112" s="2">
        <v>4.45</v>
      </c>
      <c r="BZ112" s="2">
        <v>5.76</v>
      </c>
      <c r="CA112" s="2">
        <v>4.91</v>
      </c>
      <c r="CB112" s="2">
        <v>7.2</v>
      </c>
      <c r="CC112" s="2">
        <v>10.37</v>
      </c>
      <c r="CD112" s="2">
        <v>12.96</v>
      </c>
      <c r="CE112" s="2">
        <v>8.27</v>
      </c>
      <c r="CF112" s="2">
        <v>10.44</v>
      </c>
      <c r="CG112" s="2">
        <v>10.67</v>
      </c>
      <c r="CH112" s="2">
        <v>13.68</v>
      </c>
      <c r="CI112" s="2">
        <v>8.81</v>
      </c>
      <c r="CJ112" s="2">
        <v>12.24</v>
      </c>
      <c r="CK112" s="2">
        <v>10.23</v>
      </c>
      <c r="CL112" s="2">
        <v>8.8699999999999992</v>
      </c>
    </row>
    <row r="113" spans="2:90" x14ac:dyDescent="0.3">
      <c r="B113" s="1" t="s">
        <v>27</v>
      </c>
      <c r="C113" s="2">
        <v>0.36471807041874488</v>
      </c>
      <c r="D113" s="2">
        <v>0.55120673105316975</v>
      </c>
      <c r="E113" s="2">
        <v>0.1949572872106681</v>
      </c>
      <c r="F113" s="2">
        <v>0.70930818099710158</v>
      </c>
      <c r="G113" s="2">
        <v>0.29744477227512389</v>
      </c>
      <c r="H113" s="2">
        <v>0.37166728720949838</v>
      </c>
      <c r="I113" s="2">
        <v>0.25464131698258891</v>
      </c>
      <c r="J113" s="2">
        <v>0.2904610085801953</v>
      </c>
      <c r="K113" s="2">
        <v>0.17301104302062331</v>
      </c>
      <c r="L113" s="2">
        <v>0.34967994938393338</v>
      </c>
      <c r="M113" s="2">
        <v>0.18975234401527311</v>
      </c>
      <c r="N113" s="2">
        <v>0.39648792360576057</v>
      </c>
      <c r="O113" s="2">
        <v>0.20013529656231399</v>
      </c>
      <c r="P113" s="2">
        <v>0.38970512971496929</v>
      </c>
      <c r="Q113" s="2">
        <v>0.23610853746291041</v>
      </c>
      <c r="R113" s="2">
        <v>0.3597351009685813</v>
      </c>
      <c r="S113" s="2">
        <v>0.25959807443880001</v>
      </c>
      <c r="T113" s="2">
        <v>0.32403308052214119</v>
      </c>
      <c r="U113" s="2">
        <v>0.28380763012114962</v>
      </c>
      <c r="V113" s="2">
        <v>0.33184231300089528</v>
      </c>
      <c r="X113" s="1" t="s">
        <v>27</v>
      </c>
      <c r="Y113" s="2">
        <v>2911.93</v>
      </c>
      <c r="Z113" s="2">
        <v>3022.67</v>
      </c>
      <c r="AA113" s="2">
        <v>5305.15</v>
      </c>
      <c r="AB113" s="2">
        <v>3703.95</v>
      </c>
      <c r="AC113" s="2">
        <v>5570.58</v>
      </c>
      <c r="AD113" s="2">
        <v>2837.2</v>
      </c>
      <c r="AE113" s="2">
        <v>3726.6</v>
      </c>
      <c r="AF113" s="2">
        <v>5545.46</v>
      </c>
      <c r="AG113" s="2">
        <v>2897.81</v>
      </c>
      <c r="AH113" s="2">
        <v>6677.36</v>
      </c>
      <c r="AI113" s="2">
        <v>3224.78</v>
      </c>
      <c r="AJ113" s="2">
        <v>6723.08</v>
      </c>
      <c r="AK113" s="2">
        <v>3276.74</v>
      </c>
      <c r="AL113" s="2">
        <v>6256.94</v>
      </c>
      <c r="AM113" s="2">
        <v>3647.41</v>
      </c>
      <c r="AN113" s="2">
        <v>4423.97</v>
      </c>
      <c r="AO113" s="2">
        <v>2523.7399999999998</v>
      </c>
      <c r="AP113" s="2">
        <v>2814.94</v>
      </c>
      <c r="AQ113" s="2">
        <v>2100.27</v>
      </c>
      <c r="AR113" s="2">
        <v>2086.38</v>
      </c>
      <c r="AU113" s="1" t="s">
        <v>27</v>
      </c>
      <c r="AV113" s="2">
        <v>17093.93</v>
      </c>
      <c r="AW113" s="2">
        <v>17743.47</v>
      </c>
      <c r="AX113" s="2">
        <v>16458.830000000002</v>
      </c>
      <c r="AY113" s="2">
        <v>22577.919999999998</v>
      </c>
      <c r="AZ113" s="2">
        <v>10584.11</v>
      </c>
      <c r="BA113" s="2">
        <v>17271.900000000001</v>
      </c>
      <c r="BB113" s="2">
        <v>13996.56</v>
      </c>
      <c r="BC113" s="2">
        <v>10536.37</v>
      </c>
      <c r="BD113" s="2">
        <v>13955.94</v>
      </c>
      <c r="BE113" s="2">
        <v>16818.55</v>
      </c>
      <c r="BF113" s="2">
        <v>14262.81</v>
      </c>
      <c r="BG113" s="2">
        <v>17128.55</v>
      </c>
      <c r="BH113" s="2">
        <v>14246.2</v>
      </c>
      <c r="BI113" s="2">
        <v>16744.849999999999</v>
      </c>
      <c r="BJ113" s="2">
        <v>14294.56</v>
      </c>
      <c r="BK113" s="2">
        <v>15144.18</v>
      </c>
      <c r="BL113" s="2">
        <v>12805.28</v>
      </c>
      <c r="BM113" s="2">
        <v>13640.86</v>
      </c>
      <c r="BN113" s="2">
        <v>12248.23</v>
      </c>
      <c r="BO113" s="2">
        <v>12378.82</v>
      </c>
      <c r="BR113" s="1" t="s">
        <v>27</v>
      </c>
      <c r="BS113" s="2">
        <v>17.440000000000001</v>
      </c>
      <c r="BT113" s="2">
        <v>17.28</v>
      </c>
      <c r="BU113" s="2">
        <v>4.68</v>
      </c>
      <c r="BV113" s="2">
        <v>16.739999999999998</v>
      </c>
      <c r="BW113" s="2">
        <v>1.8</v>
      </c>
      <c r="BX113" s="2">
        <v>7.09</v>
      </c>
      <c r="BY113" s="2">
        <v>5.76</v>
      </c>
      <c r="BZ113" s="2">
        <v>5.76</v>
      </c>
      <c r="CA113" s="2">
        <v>7.2</v>
      </c>
      <c r="CB113" s="2">
        <v>7.2</v>
      </c>
      <c r="CC113" s="2">
        <v>12.96</v>
      </c>
      <c r="CD113" s="2">
        <v>12.96</v>
      </c>
      <c r="CE113" s="2">
        <v>10.44</v>
      </c>
      <c r="CF113" s="2">
        <v>10.44</v>
      </c>
      <c r="CG113" s="2">
        <v>13.68</v>
      </c>
      <c r="CH113" s="2">
        <v>13.68</v>
      </c>
      <c r="CI113" s="2">
        <v>12.24</v>
      </c>
      <c r="CJ113" s="2">
        <v>12.24</v>
      </c>
      <c r="CK113" s="2">
        <v>16.2</v>
      </c>
      <c r="CL113" s="2">
        <v>15.83</v>
      </c>
    </row>
    <row r="114" spans="2:90" x14ac:dyDescent="0.3">
      <c r="B114" s="1" t="s">
        <v>28</v>
      </c>
      <c r="C114" s="2">
        <v>3.3682870389436903E-2</v>
      </c>
      <c r="D114" s="2">
        <v>8.3309021771537248E-2</v>
      </c>
      <c r="E114" s="2">
        <v>1.5803614240659559E-2</v>
      </c>
      <c r="F114" s="2">
        <v>2.488757770379816E-2</v>
      </c>
      <c r="G114" s="2">
        <v>2.3799033262020719E-3</v>
      </c>
      <c r="H114" s="2">
        <v>1.73398760823699E-2</v>
      </c>
      <c r="I114" s="2">
        <v>1.8523309425419389E-2</v>
      </c>
      <c r="J114" s="2">
        <v>0.1147048671845583</v>
      </c>
      <c r="K114" s="2">
        <v>5.0708130263691038E-2</v>
      </c>
      <c r="L114" s="2">
        <v>0.10456284639370531</v>
      </c>
      <c r="M114" s="2">
        <v>7.245799063248301E-2</v>
      </c>
      <c r="N114" s="2">
        <v>0.12097347668195289</v>
      </c>
      <c r="O114" s="2">
        <v>8.7322716222913044E-2</v>
      </c>
      <c r="P114" s="2">
        <v>0.1166843684959535</v>
      </c>
      <c r="Q114" s="2">
        <v>7.4116410663985707E-2</v>
      </c>
      <c r="R114" s="2">
        <v>9.3171826344251349E-2</v>
      </c>
      <c r="S114" s="2">
        <v>9.641913502107026E-2</v>
      </c>
      <c r="T114" s="2">
        <v>9.2288406074993196E-2</v>
      </c>
      <c r="U114" s="2">
        <v>0.1091225077020042</v>
      </c>
      <c r="V114" s="2">
        <v>0.1080709960300381</v>
      </c>
      <c r="X114" s="1" t="s">
        <v>28</v>
      </c>
      <c r="Y114" s="2">
        <v>1469.05</v>
      </c>
      <c r="Z114" s="2">
        <v>1916.08</v>
      </c>
      <c r="AA114" s="2">
        <v>1423.18</v>
      </c>
      <c r="AB114" s="2">
        <v>1509.83</v>
      </c>
      <c r="AC114" s="2">
        <v>318.52999999999997</v>
      </c>
      <c r="AD114" s="2">
        <v>1543.33</v>
      </c>
      <c r="AE114" s="2">
        <v>569.41999999999996</v>
      </c>
      <c r="AF114" s="2">
        <v>2192.91</v>
      </c>
      <c r="AG114" s="2">
        <v>1209.6600000000001</v>
      </c>
      <c r="AH114" s="2">
        <v>2001.75</v>
      </c>
      <c r="AI114" s="2">
        <v>1212.3699999999999</v>
      </c>
      <c r="AJ114" s="2">
        <v>2038.79</v>
      </c>
      <c r="AK114" s="2">
        <v>1418.05</v>
      </c>
      <c r="AL114" s="2">
        <v>1811.95</v>
      </c>
      <c r="AM114" s="2">
        <v>1131.49</v>
      </c>
      <c r="AN114" s="2">
        <v>1263.1600000000001</v>
      </c>
      <c r="AO114" s="2">
        <v>1045.3</v>
      </c>
      <c r="AP114" s="2">
        <v>1083.06</v>
      </c>
      <c r="AQ114" s="2">
        <v>1082.4100000000001</v>
      </c>
      <c r="AR114" s="2">
        <v>1114.04</v>
      </c>
      <c r="AU114" s="1" t="s">
        <v>28</v>
      </c>
      <c r="AV114" s="2">
        <v>8633.15</v>
      </c>
      <c r="AW114" s="2">
        <v>11271.92</v>
      </c>
      <c r="AX114" s="2">
        <v>8670.3799999999992</v>
      </c>
      <c r="AY114" s="2">
        <v>9199.33</v>
      </c>
      <c r="AZ114" s="2">
        <v>6052.07</v>
      </c>
      <c r="BA114" s="2">
        <v>9398.11</v>
      </c>
      <c r="BB114" s="2">
        <v>6511.12</v>
      </c>
      <c r="BC114" s="2">
        <v>9070.9</v>
      </c>
      <c r="BD114" s="2">
        <v>7109.34</v>
      </c>
      <c r="BE114" s="2">
        <v>9537.85</v>
      </c>
      <c r="BF114" s="2">
        <v>7011.53</v>
      </c>
      <c r="BG114" s="2">
        <v>9873.5400000000009</v>
      </c>
      <c r="BH114" s="2">
        <v>6676.25</v>
      </c>
      <c r="BI114" s="2">
        <v>9540.35</v>
      </c>
      <c r="BJ114" s="2">
        <v>6657.71</v>
      </c>
      <c r="BK114" s="2">
        <v>7434.44</v>
      </c>
      <c r="BL114" s="2">
        <v>6146.6</v>
      </c>
      <c r="BM114" s="2">
        <v>6367.14</v>
      </c>
      <c r="BN114" s="2">
        <v>6366.29</v>
      </c>
      <c r="BO114" s="2">
        <v>6550.96</v>
      </c>
      <c r="BR114" s="1" t="s">
        <v>28</v>
      </c>
      <c r="BS114" s="2">
        <v>3.14</v>
      </c>
      <c r="BT114" s="2">
        <v>4.3099999999999996</v>
      </c>
      <c r="BU114" s="2">
        <v>1.39</v>
      </c>
      <c r="BV114" s="2">
        <v>1.46</v>
      </c>
      <c r="BW114" s="2">
        <v>0.2</v>
      </c>
      <c r="BX114" s="2">
        <v>0.63</v>
      </c>
      <c r="BY114" s="2">
        <v>2.38</v>
      </c>
      <c r="BZ114" s="2">
        <v>5.76</v>
      </c>
      <c r="CA114" s="2">
        <v>4.9400000000000004</v>
      </c>
      <c r="CB114" s="2">
        <v>7.2</v>
      </c>
      <c r="CC114" s="2">
        <v>12.96</v>
      </c>
      <c r="CD114" s="2">
        <v>12.96</v>
      </c>
      <c r="CE114" s="2">
        <v>10.44</v>
      </c>
      <c r="CF114" s="2">
        <v>10.44</v>
      </c>
      <c r="CG114" s="2">
        <v>13.51</v>
      </c>
      <c r="CH114" s="2">
        <v>12.03</v>
      </c>
      <c r="CI114" s="2">
        <v>10.91</v>
      </c>
      <c r="CJ114" s="2">
        <v>8.85</v>
      </c>
      <c r="CK114" s="2">
        <v>12.15</v>
      </c>
      <c r="CL114" s="2">
        <v>9.61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39.51</v>
      </c>
      <c r="Z121" s="2">
        <v>141.12</v>
      </c>
      <c r="AA121" s="2">
        <v>27.94</v>
      </c>
      <c r="AB121" s="2">
        <v>11.48</v>
      </c>
      <c r="AC121" s="2">
        <v>34.64</v>
      </c>
      <c r="AD121" s="2">
        <v>63.84</v>
      </c>
      <c r="AE121" s="2">
        <v>108.86</v>
      </c>
      <c r="AF121" s="2">
        <v>103.41</v>
      </c>
      <c r="AG121" s="2">
        <v>105.6</v>
      </c>
      <c r="AH121" s="2">
        <v>105.43</v>
      </c>
      <c r="AI121" s="2">
        <v>41.67</v>
      </c>
      <c r="AJ121" s="2">
        <v>125.37</v>
      </c>
      <c r="AK121" s="2">
        <v>27.94</v>
      </c>
      <c r="AL121" s="2">
        <v>17.22</v>
      </c>
      <c r="AM121" s="2">
        <v>63.39</v>
      </c>
      <c r="AN121" s="2">
        <v>58.66</v>
      </c>
      <c r="AO121" s="2">
        <v>108.86</v>
      </c>
      <c r="AP121" s="2">
        <v>80.790000000000006</v>
      </c>
      <c r="AQ121" s="2">
        <v>102.41</v>
      </c>
      <c r="AR121" s="2">
        <v>84.97</v>
      </c>
      <c r="AU121" s="1" t="s">
        <v>21</v>
      </c>
      <c r="AV121" s="2">
        <v>39.51</v>
      </c>
      <c r="AW121" s="2">
        <v>141.12</v>
      </c>
      <c r="AX121" s="2">
        <v>27.94</v>
      </c>
      <c r="AY121" s="2">
        <v>11.48</v>
      </c>
      <c r="AZ121" s="2">
        <v>34.64</v>
      </c>
      <c r="BA121" s="2">
        <v>63.84</v>
      </c>
      <c r="BB121" s="2">
        <v>108.86</v>
      </c>
      <c r="BC121" s="2">
        <v>103.41</v>
      </c>
      <c r="BD121" s="2">
        <v>105.6</v>
      </c>
      <c r="BE121" s="2">
        <v>105.43</v>
      </c>
      <c r="BF121" s="2">
        <v>41.67</v>
      </c>
      <c r="BG121" s="2">
        <v>125.37</v>
      </c>
      <c r="BH121" s="2">
        <v>27.94</v>
      </c>
      <c r="BI121" s="2">
        <v>17.22</v>
      </c>
      <c r="BJ121" s="2">
        <v>63.39</v>
      </c>
      <c r="BK121" s="2">
        <v>58.66</v>
      </c>
      <c r="BL121" s="2">
        <v>108.86</v>
      </c>
      <c r="BM121" s="2">
        <v>80.790000000000006</v>
      </c>
      <c r="BN121" s="2">
        <v>102.41</v>
      </c>
      <c r="BO121" s="2">
        <v>84.97</v>
      </c>
      <c r="BR121" s="1" t="s">
        <v>21</v>
      </c>
      <c r="BS121" s="2">
        <v>154.94</v>
      </c>
      <c r="BT121" s="2">
        <v>154.94</v>
      </c>
      <c r="BU121" s="2">
        <v>159.18</v>
      </c>
      <c r="BV121" s="2">
        <v>159.18</v>
      </c>
      <c r="BW121" s="2">
        <v>159.13999999999999</v>
      </c>
      <c r="BX121" s="2">
        <v>159.13</v>
      </c>
      <c r="BY121" s="2">
        <v>180.86</v>
      </c>
      <c r="BZ121" s="2">
        <v>153.65</v>
      </c>
      <c r="CA121" s="2">
        <v>409.98</v>
      </c>
      <c r="CB121" s="2">
        <v>257.77</v>
      </c>
      <c r="CC121" s="2">
        <v>137.72</v>
      </c>
      <c r="CD121" s="2">
        <v>287.81</v>
      </c>
      <c r="CE121" s="2">
        <v>129.41999999999999</v>
      </c>
      <c r="CF121" s="2">
        <v>343.55</v>
      </c>
      <c r="CG121" s="2">
        <v>209.73</v>
      </c>
      <c r="CH121" s="2">
        <v>311.76</v>
      </c>
      <c r="CI121" s="2">
        <v>385.81</v>
      </c>
      <c r="CJ121" s="2">
        <v>1821.77</v>
      </c>
      <c r="CK121" s="2">
        <v>344.63</v>
      </c>
      <c r="CL121" s="2">
        <v>1340.93</v>
      </c>
    </row>
    <row r="122" spans="2:90" x14ac:dyDescent="0.3">
      <c r="X122" s="1" t="s">
        <v>22</v>
      </c>
      <c r="Y122" s="2">
        <v>79.42</v>
      </c>
      <c r="Z122" s="2">
        <v>271.39</v>
      </c>
      <c r="AA122" s="2">
        <v>41.39</v>
      </c>
      <c r="AB122" s="2">
        <v>17.21</v>
      </c>
      <c r="AC122" s="2">
        <v>79.72</v>
      </c>
      <c r="AD122" s="2">
        <v>107.32</v>
      </c>
      <c r="AE122" s="2">
        <v>194.82</v>
      </c>
      <c r="AF122" s="2">
        <v>164.2</v>
      </c>
      <c r="AG122" s="2">
        <v>201.49</v>
      </c>
      <c r="AH122" s="2">
        <v>152.65</v>
      </c>
      <c r="AI122" s="2">
        <v>62.56</v>
      </c>
      <c r="AJ122" s="2">
        <v>214.49</v>
      </c>
      <c r="AK122" s="2">
        <v>45.74</v>
      </c>
      <c r="AL122" s="2">
        <v>29.79</v>
      </c>
      <c r="AM122" s="2">
        <v>111.01</v>
      </c>
      <c r="AN122" s="2">
        <v>136.69</v>
      </c>
      <c r="AO122" s="2">
        <v>272.48</v>
      </c>
      <c r="AP122" s="2">
        <v>181.6</v>
      </c>
      <c r="AQ122" s="2">
        <v>194.69</v>
      </c>
      <c r="AR122" s="2">
        <v>170.22</v>
      </c>
      <c r="AU122" s="1" t="s">
        <v>22</v>
      </c>
      <c r="AV122" s="2">
        <v>79.42</v>
      </c>
      <c r="AW122" s="2">
        <v>271.39</v>
      </c>
      <c r="AX122" s="2">
        <v>41.39</v>
      </c>
      <c r="AY122" s="2">
        <v>17.21</v>
      </c>
      <c r="AZ122" s="2">
        <v>79.72</v>
      </c>
      <c r="BA122" s="2">
        <v>107.32</v>
      </c>
      <c r="BB122" s="2">
        <v>194.82</v>
      </c>
      <c r="BC122" s="2">
        <v>164.2</v>
      </c>
      <c r="BD122" s="2">
        <v>201.49</v>
      </c>
      <c r="BE122" s="2">
        <v>152.65</v>
      </c>
      <c r="BF122" s="2">
        <v>62.56</v>
      </c>
      <c r="BG122" s="2">
        <v>214.49</v>
      </c>
      <c r="BH122" s="2">
        <v>45.74</v>
      </c>
      <c r="BI122" s="2">
        <v>29.79</v>
      </c>
      <c r="BJ122" s="2">
        <v>111.01</v>
      </c>
      <c r="BK122" s="2">
        <v>136.69</v>
      </c>
      <c r="BL122" s="2">
        <v>272.48</v>
      </c>
      <c r="BM122" s="2">
        <v>181.6</v>
      </c>
      <c r="BN122" s="2">
        <v>194.69</v>
      </c>
      <c r="BO122" s="2">
        <v>170.22</v>
      </c>
      <c r="BR122" s="1" t="s">
        <v>22</v>
      </c>
      <c r="BS122" s="2">
        <v>286.83999999999997</v>
      </c>
      <c r="BT122" s="2">
        <v>297.72000000000003</v>
      </c>
      <c r="BU122" s="2">
        <v>314.86</v>
      </c>
      <c r="BV122" s="2">
        <v>292.18</v>
      </c>
      <c r="BW122" s="2">
        <v>408.77</v>
      </c>
      <c r="BX122" s="2">
        <v>317.56</v>
      </c>
      <c r="BY122" s="2">
        <v>343.65</v>
      </c>
      <c r="BZ122" s="2">
        <v>413.55</v>
      </c>
      <c r="CA122" s="2">
        <v>513.91999999999996</v>
      </c>
      <c r="CB122" s="2">
        <v>997.77</v>
      </c>
      <c r="CC122" s="2">
        <v>423.42</v>
      </c>
      <c r="CD122" s="2">
        <v>927.07</v>
      </c>
      <c r="CE122" s="2">
        <v>465.43</v>
      </c>
      <c r="CF122" s="2">
        <v>708.33</v>
      </c>
      <c r="CG122" s="2">
        <v>551.62</v>
      </c>
      <c r="CH122" s="2">
        <v>1106.4100000000001</v>
      </c>
      <c r="CI122" s="2">
        <v>622.74</v>
      </c>
      <c r="CJ122" s="2">
        <v>1876.33</v>
      </c>
      <c r="CK122" s="2">
        <v>736.47</v>
      </c>
      <c r="CL122" s="2">
        <v>5117.6000000000004</v>
      </c>
    </row>
    <row r="123" spans="2:90" x14ac:dyDescent="0.3">
      <c r="X123" s="1" t="s">
        <v>23</v>
      </c>
      <c r="Y123" s="2">
        <v>359.2</v>
      </c>
      <c r="Z123" s="2">
        <v>896.8</v>
      </c>
      <c r="AA123" s="2">
        <v>293.20999999999998</v>
      </c>
      <c r="AB123" s="2">
        <v>117.96</v>
      </c>
      <c r="AC123" s="2">
        <v>458.08</v>
      </c>
      <c r="AD123" s="2">
        <v>690.41</v>
      </c>
      <c r="AE123" s="2">
        <v>1173.8699999999999</v>
      </c>
      <c r="AF123" s="2">
        <v>963.84</v>
      </c>
      <c r="AG123" s="2">
        <v>1165.44</v>
      </c>
      <c r="AH123" s="2">
        <v>806.67</v>
      </c>
      <c r="AI123" s="2">
        <v>176.69</v>
      </c>
      <c r="AJ123" s="2">
        <v>832.12</v>
      </c>
      <c r="AK123" s="2">
        <v>128.1</v>
      </c>
      <c r="AL123" s="2">
        <v>199.98</v>
      </c>
      <c r="AM123" s="2">
        <v>443.62</v>
      </c>
      <c r="AN123" s="2">
        <v>582.34</v>
      </c>
      <c r="AO123" s="2">
        <v>1095.8699999999999</v>
      </c>
      <c r="AP123" s="2">
        <v>780.41</v>
      </c>
      <c r="AQ123" s="2">
        <v>896.29</v>
      </c>
      <c r="AR123" s="2">
        <v>862.41</v>
      </c>
      <c r="AU123" s="1" t="s">
        <v>23</v>
      </c>
      <c r="AV123" s="2">
        <v>359.2</v>
      </c>
      <c r="AW123" s="2">
        <v>896.8</v>
      </c>
      <c r="AX123" s="2">
        <v>293.20999999999998</v>
      </c>
      <c r="AY123" s="2">
        <v>117.96</v>
      </c>
      <c r="AZ123" s="2">
        <v>458.08</v>
      </c>
      <c r="BA123" s="2">
        <v>690.41</v>
      </c>
      <c r="BB123" s="2">
        <v>1173.8699999999999</v>
      </c>
      <c r="BC123" s="2">
        <v>963.84</v>
      </c>
      <c r="BD123" s="2">
        <v>1165.44</v>
      </c>
      <c r="BE123" s="2">
        <v>806.67</v>
      </c>
      <c r="BF123" s="2">
        <v>176.69</v>
      </c>
      <c r="BG123" s="2">
        <v>832.12</v>
      </c>
      <c r="BH123" s="2">
        <v>128.1</v>
      </c>
      <c r="BI123" s="2">
        <v>199.98</v>
      </c>
      <c r="BJ123" s="2">
        <v>443.62</v>
      </c>
      <c r="BK123" s="2">
        <v>582.34</v>
      </c>
      <c r="BL123" s="2">
        <v>1095.8699999999999</v>
      </c>
      <c r="BM123" s="2">
        <v>780.41</v>
      </c>
      <c r="BN123" s="2">
        <v>896.29</v>
      </c>
      <c r="BO123" s="2">
        <v>862.41</v>
      </c>
      <c r="BR123" s="1" t="s">
        <v>23</v>
      </c>
      <c r="BS123" s="2">
        <v>193.19</v>
      </c>
      <c r="BT123" s="2">
        <v>384.96</v>
      </c>
      <c r="BU123" s="2">
        <v>203.67</v>
      </c>
      <c r="BV123" s="2">
        <v>359.26</v>
      </c>
      <c r="BW123" s="2">
        <v>188.85</v>
      </c>
      <c r="BX123" s="2">
        <v>202.18</v>
      </c>
      <c r="BY123" s="2">
        <v>204.28</v>
      </c>
      <c r="BZ123" s="2">
        <v>479.55</v>
      </c>
      <c r="CA123" s="2">
        <v>206.52</v>
      </c>
      <c r="CB123" s="2">
        <v>818.76</v>
      </c>
      <c r="CC123" s="2">
        <v>206.14</v>
      </c>
      <c r="CD123" s="2">
        <v>811.42</v>
      </c>
      <c r="CE123" s="2">
        <v>207.1</v>
      </c>
      <c r="CF123" s="2">
        <v>766.09</v>
      </c>
      <c r="CG123" s="2">
        <v>209.77</v>
      </c>
      <c r="CH123" s="2">
        <v>910.97</v>
      </c>
      <c r="CI123" s="2">
        <v>622.30999999999995</v>
      </c>
      <c r="CJ123" s="2">
        <v>1542.27</v>
      </c>
      <c r="CK123" s="2">
        <v>1691.95</v>
      </c>
      <c r="CL123" s="2">
        <v>2733.08</v>
      </c>
    </row>
    <row r="124" spans="2:90" x14ac:dyDescent="0.3">
      <c r="X124" s="1" t="s">
        <v>24</v>
      </c>
      <c r="Y124" s="2">
        <v>109.03</v>
      </c>
      <c r="Z124" s="2">
        <v>297.12</v>
      </c>
      <c r="AA124" s="2">
        <v>77.17</v>
      </c>
      <c r="AB124" s="2">
        <v>33.159999999999997</v>
      </c>
      <c r="AC124" s="2">
        <v>155.87</v>
      </c>
      <c r="AD124" s="2">
        <v>186.43</v>
      </c>
      <c r="AE124" s="2">
        <v>354.85</v>
      </c>
      <c r="AF124" s="2">
        <v>296.5</v>
      </c>
      <c r="AG124" s="2">
        <v>365.96</v>
      </c>
      <c r="AH124" s="2">
        <v>245.1</v>
      </c>
      <c r="AI124" s="2">
        <v>12.24</v>
      </c>
      <c r="AJ124" s="2">
        <v>253</v>
      </c>
      <c r="AK124" s="2">
        <v>56.64</v>
      </c>
      <c r="AL124" s="2">
        <v>41.7</v>
      </c>
      <c r="AM124" s="2">
        <v>112.44</v>
      </c>
      <c r="AN124" s="2">
        <v>169.92</v>
      </c>
      <c r="AO124" s="2">
        <v>312.39</v>
      </c>
      <c r="AP124" s="2">
        <v>212.64</v>
      </c>
      <c r="AQ124" s="2">
        <v>285.95999999999998</v>
      </c>
      <c r="AR124" s="2">
        <v>211.92</v>
      </c>
      <c r="AU124" s="1" t="s">
        <v>24</v>
      </c>
      <c r="AV124" s="2">
        <v>109.03</v>
      </c>
      <c r="AW124" s="2">
        <v>297.12</v>
      </c>
      <c r="AX124" s="2">
        <v>77.17</v>
      </c>
      <c r="AY124" s="2">
        <v>33.159999999999997</v>
      </c>
      <c r="AZ124" s="2">
        <v>155.87</v>
      </c>
      <c r="BA124" s="2">
        <v>186.43</v>
      </c>
      <c r="BB124" s="2">
        <v>354.85</v>
      </c>
      <c r="BC124" s="2">
        <v>296.5</v>
      </c>
      <c r="BD124" s="2">
        <v>365.96</v>
      </c>
      <c r="BE124" s="2">
        <v>245.1</v>
      </c>
      <c r="BF124" s="2">
        <v>12.24</v>
      </c>
      <c r="BG124" s="2">
        <v>253</v>
      </c>
      <c r="BH124" s="2">
        <v>56.64</v>
      </c>
      <c r="BI124" s="2">
        <v>41.7</v>
      </c>
      <c r="BJ124" s="2">
        <v>112.44</v>
      </c>
      <c r="BK124" s="2">
        <v>169.92</v>
      </c>
      <c r="BL124" s="2">
        <v>312.39</v>
      </c>
      <c r="BM124" s="2">
        <v>212.64</v>
      </c>
      <c r="BN124" s="2">
        <v>285.95999999999998</v>
      </c>
      <c r="BO124" s="2">
        <v>211.92</v>
      </c>
      <c r="BR124" s="1" t="s">
        <v>24</v>
      </c>
      <c r="BS124" s="2">
        <v>186.43</v>
      </c>
      <c r="BT124" s="2">
        <v>838</v>
      </c>
      <c r="BU124" s="2">
        <v>200.05</v>
      </c>
      <c r="BV124" s="2">
        <v>283.3</v>
      </c>
      <c r="BW124" s="2">
        <v>203.46</v>
      </c>
      <c r="BX124" s="2">
        <v>192.24</v>
      </c>
      <c r="BY124" s="2">
        <v>215.09</v>
      </c>
      <c r="BZ124" s="2">
        <v>325.17</v>
      </c>
      <c r="CA124" s="2">
        <v>239.85</v>
      </c>
      <c r="CB124" s="2">
        <v>505.9</v>
      </c>
      <c r="CC124" s="2">
        <v>240.09</v>
      </c>
      <c r="CD124" s="2">
        <v>559.82000000000005</v>
      </c>
      <c r="CE124" s="2">
        <v>239.41</v>
      </c>
      <c r="CF124" s="2">
        <v>545.73</v>
      </c>
      <c r="CG124" s="2">
        <v>295.29000000000002</v>
      </c>
      <c r="CH124" s="2">
        <v>668.73</v>
      </c>
      <c r="CI124" s="2">
        <v>677.52</v>
      </c>
      <c r="CJ124" s="2">
        <v>889.28</v>
      </c>
      <c r="CK124" s="2">
        <v>938.97</v>
      </c>
      <c r="CL124" s="2">
        <v>1179.9100000000001</v>
      </c>
    </row>
    <row r="125" spans="2:90" x14ac:dyDescent="0.3">
      <c r="X125" s="1" t="s">
        <v>25</v>
      </c>
      <c r="Y125" s="2">
        <v>312.43</v>
      </c>
      <c r="Z125" s="2">
        <v>1329.67</v>
      </c>
      <c r="AA125" s="2">
        <v>376.07</v>
      </c>
      <c r="AB125" s="2">
        <v>116.01</v>
      </c>
      <c r="AC125" s="2">
        <v>589.91999999999996</v>
      </c>
      <c r="AD125" s="2">
        <v>865.82</v>
      </c>
      <c r="AE125" s="2">
        <v>1460.39</v>
      </c>
      <c r="AF125" s="2">
        <v>1111.98</v>
      </c>
      <c r="AG125" s="2">
        <v>1349.43</v>
      </c>
      <c r="AH125" s="2">
        <v>1168.9000000000001</v>
      </c>
      <c r="AI125" s="2">
        <v>381.93</v>
      </c>
      <c r="AJ125" s="2">
        <v>1292.82</v>
      </c>
      <c r="AK125" s="2">
        <v>416.49</v>
      </c>
      <c r="AL125" s="2">
        <v>119.26</v>
      </c>
      <c r="AM125" s="2">
        <v>586.21</v>
      </c>
      <c r="AN125" s="2">
        <v>776.9</v>
      </c>
      <c r="AO125" s="2">
        <v>1279.55</v>
      </c>
      <c r="AP125" s="2">
        <v>963.3</v>
      </c>
      <c r="AQ125" s="2">
        <v>1200.83</v>
      </c>
      <c r="AR125" s="2">
        <v>822.54</v>
      </c>
      <c r="AU125" s="1" t="s">
        <v>25</v>
      </c>
      <c r="AV125" s="2">
        <v>312.43</v>
      </c>
      <c r="AW125" s="2">
        <v>1329.67</v>
      </c>
      <c r="AX125" s="2">
        <v>376.07</v>
      </c>
      <c r="AY125" s="2">
        <v>116.01</v>
      </c>
      <c r="AZ125" s="2">
        <v>589.91999999999996</v>
      </c>
      <c r="BA125" s="2">
        <v>865.82</v>
      </c>
      <c r="BB125" s="2">
        <v>1460.39</v>
      </c>
      <c r="BC125" s="2">
        <v>1111.98</v>
      </c>
      <c r="BD125" s="2">
        <v>1349.43</v>
      </c>
      <c r="BE125" s="2">
        <v>1168.9000000000001</v>
      </c>
      <c r="BF125" s="2">
        <v>381.93</v>
      </c>
      <c r="BG125" s="2">
        <v>1292.82</v>
      </c>
      <c r="BH125" s="2">
        <v>416.49</v>
      </c>
      <c r="BI125" s="2">
        <v>119.26</v>
      </c>
      <c r="BJ125" s="2">
        <v>586.21</v>
      </c>
      <c r="BK125" s="2">
        <v>776.9</v>
      </c>
      <c r="BL125" s="2">
        <v>1279.55</v>
      </c>
      <c r="BM125" s="2">
        <v>963.3</v>
      </c>
      <c r="BN125" s="2">
        <v>1200.83</v>
      </c>
      <c r="BO125" s="2">
        <v>822.54</v>
      </c>
      <c r="BR125" s="1" t="s">
        <v>25</v>
      </c>
      <c r="BS125" s="2">
        <v>223.39</v>
      </c>
      <c r="BT125" s="2">
        <v>228.51</v>
      </c>
      <c r="BU125" s="2">
        <v>221.08</v>
      </c>
      <c r="BV125" s="2">
        <v>302.66000000000003</v>
      </c>
      <c r="BW125" s="2">
        <v>235.24</v>
      </c>
      <c r="BX125" s="2">
        <v>229.59</v>
      </c>
      <c r="BY125" s="2">
        <v>406.85</v>
      </c>
      <c r="BZ125" s="2">
        <v>248.68</v>
      </c>
      <c r="CA125" s="2">
        <v>318.06</v>
      </c>
      <c r="CB125" s="2">
        <v>281.14</v>
      </c>
      <c r="CC125" s="2">
        <v>385.35</v>
      </c>
      <c r="CD125" s="2">
        <v>443.22</v>
      </c>
      <c r="CE125" s="2">
        <v>466.37</v>
      </c>
      <c r="CF125" s="2">
        <v>503.56</v>
      </c>
      <c r="CG125" s="2">
        <v>568.79</v>
      </c>
      <c r="CH125" s="2">
        <v>659.61</v>
      </c>
      <c r="CI125" s="2">
        <v>706.8</v>
      </c>
      <c r="CJ125" s="2">
        <v>1030.5899999999999</v>
      </c>
      <c r="CK125" s="2">
        <v>940.65</v>
      </c>
      <c r="CL125" s="2">
        <v>1418.77</v>
      </c>
    </row>
    <row r="126" spans="2:90" x14ac:dyDescent="0.3">
      <c r="X126" s="1" t="s">
        <v>26</v>
      </c>
      <c r="Y126" s="2">
        <v>54.32</v>
      </c>
      <c r="Z126" s="2">
        <v>231.69</v>
      </c>
      <c r="AA126" s="2">
        <v>59.71</v>
      </c>
      <c r="AB126" s="2">
        <v>19.37</v>
      </c>
      <c r="AC126" s="2">
        <v>88.74</v>
      </c>
      <c r="AD126" s="2">
        <v>108.63</v>
      </c>
      <c r="AE126" s="2">
        <v>231.03</v>
      </c>
      <c r="AF126" s="2">
        <v>171.73</v>
      </c>
      <c r="AG126" s="2">
        <v>227.81</v>
      </c>
      <c r="AH126" s="2">
        <v>206.39</v>
      </c>
      <c r="AI126" s="2">
        <v>52.75</v>
      </c>
      <c r="AJ126" s="2">
        <v>192.91</v>
      </c>
      <c r="AK126" s="2">
        <v>69.77</v>
      </c>
      <c r="AL126" s="2">
        <v>16.48</v>
      </c>
      <c r="AM126" s="2">
        <v>54.2</v>
      </c>
      <c r="AN126" s="2">
        <v>121.94</v>
      </c>
      <c r="AO126" s="2">
        <v>228.49</v>
      </c>
      <c r="AP126" s="2">
        <v>156.74</v>
      </c>
      <c r="AQ126" s="2">
        <v>245.57</v>
      </c>
      <c r="AR126" s="2">
        <v>161.58000000000001</v>
      </c>
      <c r="AU126" s="1" t="s">
        <v>26</v>
      </c>
      <c r="AV126" s="2">
        <v>54.32</v>
      </c>
      <c r="AW126" s="2">
        <v>231.69</v>
      </c>
      <c r="AX126" s="2">
        <v>59.71</v>
      </c>
      <c r="AY126" s="2">
        <v>19.37</v>
      </c>
      <c r="AZ126" s="2">
        <v>88.74</v>
      </c>
      <c r="BA126" s="2">
        <v>108.63</v>
      </c>
      <c r="BB126" s="2">
        <v>231.03</v>
      </c>
      <c r="BC126" s="2">
        <v>171.73</v>
      </c>
      <c r="BD126" s="2">
        <v>227.81</v>
      </c>
      <c r="BE126" s="2">
        <v>206.39</v>
      </c>
      <c r="BF126" s="2">
        <v>52.75</v>
      </c>
      <c r="BG126" s="2">
        <v>192.91</v>
      </c>
      <c r="BH126" s="2">
        <v>69.77</v>
      </c>
      <c r="BI126" s="2">
        <v>16.48</v>
      </c>
      <c r="BJ126" s="2">
        <v>54.2</v>
      </c>
      <c r="BK126" s="2">
        <v>121.94</v>
      </c>
      <c r="BL126" s="2">
        <v>228.49</v>
      </c>
      <c r="BM126" s="2">
        <v>156.74</v>
      </c>
      <c r="BN126" s="2">
        <v>245.57</v>
      </c>
      <c r="BO126" s="2">
        <v>161.58000000000001</v>
      </c>
      <c r="BR126" s="1" t="s">
        <v>26</v>
      </c>
      <c r="BS126" s="2">
        <v>217.98</v>
      </c>
      <c r="BT126" s="2">
        <v>218.3</v>
      </c>
      <c r="BU126" s="2">
        <v>213.62</v>
      </c>
      <c r="BV126" s="2">
        <v>214.99</v>
      </c>
      <c r="BW126" s="2">
        <v>239.51</v>
      </c>
      <c r="BX126" s="2">
        <v>231.7</v>
      </c>
      <c r="BY126" s="2">
        <v>454.4</v>
      </c>
      <c r="BZ126" s="2">
        <v>274.07</v>
      </c>
      <c r="CA126" s="2">
        <v>666.97</v>
      </c>
      <c r="CB126" s="2">
        <v>268.2</v>
      </c>
      <c r="CC126" s="2">
        <v>507.43</v>
      </c>
      <c r="CD126" s="2">
        <v>266.93</v>
      </c>
      <c r="CE126" s="2">
        <v>520.63</v>
      </c>
      <c r="CF126" s="2">
        <v>290.12</v>
      </c>
      <c r="CG126" s="2">
        <v>536.87</v>
      </c>
      <c r="CH126" s="2">
        <v>293.26</v>
      </c>
      <c r="CI126" s="2">
        <v>622.49</v>
      </c>
      <c r="CJ126" s="2">
        <v>347.29</v>
      </c>
      <c r="CK126" s="2">
        <v>844.74</v>
      </c>
      <c r="CL126" s="2">
        <v>1131.21</v>
      </c>
    </row>
    <row r="127" spans="2:90" x14ac:dyDescent="0.3">
      <c r="X127" s="1" t="s">
        <v>27</v>
      </c>
      <c r="Y127" s="2">
        <v>166.95</v>
      </c>
      <c r="Z127" s="2">
        <v>506.58</v>
      </c>
      <c r="AA127" s="2">
        <v>144.44999999999999</v>
      </c>
      <c r="AB127" s="2">
        <v>58.29</v>
      </c>
      <c r="AC127" s="2">
        <v>220.72</v>
      </c>
      <c r="AD127" s="2">
        <v>279.37</v>
      </c>
      <c r="AE127" s="2">
        <v>521.71</v>
      </c>
      <c r="AF127" s="2">
        <v>378.34</v>
      </c>
      <c r="AG127" s="2">
        <v>531.72</v>
      </c>
      <c r="AH127" s="2">
        <v>453.97</v>
      </c>
      <c r="AI127" s="2">
        <v>199.25</v>
      </c>
      <c r="AJ127" s="2">
        <v>490.54</v>
      </c>
      <c r="AK127" s="2">
        <v>166.93</v>
      </c>
      <c r="AL127" s="2">
        <v>58.06</v>
      </c>
      <c r="AM127" s="2">
        <v>198.89</v>
      </c>
      <c r="AN127" s="2">
        <v>354.62</v>
      </c>
      <c r="AO127" s="2">
        <v>602.47</v>
      </c>
      <c r="AP127" s="2">
        <v>414.28</v>
      </c>
      <c r="AQ127" s="2">
        <v>581.6</v>
      </c>
      <c r="AR127" s="2">
        <v>350.92</v>
      </c>
      <c r="AU127" s="1" t="s">
        <v>27</v>
      </c>
      <c r="AV127" s="2">
        <v>166.95</v>
      </c>
      <c r="AW127" s="2">
        <v>506.58</v>
      </c>
      <c r="AX127" s="2">
        <v>144.44999999999999</v>
      </c>
      <c r="AY127" s="2">
        <v>58.29</v>
      </c>
      <c r="AZ127" s="2">
        <v>220.72</v>
      </c>
      <c r="BA127" s="2">
        <v>279.37</v>
      </c>
      <c r="BB127" s="2">
        <v>521.71</v>
      </c>
      <c r="BC127" s="2">
        <v>378.34</v>
      </c>
      <c r="BD127" s="2">
        <v>531.72</v>
      </c>
      <c r="BE127" s="2">
        <v>453.97</v>
      </c>
      <c r="BF127" s="2">
        <v>199.25</v>
      </c>
      <c r="BG127" s="2">
        <v>490.54</v>
      </c>
      <c r="BH127" s="2">
        <v>166.93</v>
      </c>
      <c r="BI127" s="2">
        <v>58.06</v>
      </c>
      <c r="BJ127" s="2">
        <v>198.89</v>
      </c>
      <c r="BK127" s="2">
        <v>354.62</v>
      </c>
      <c r="BL127" s="2">
        <v>602.47</v>
      </c>
      <c r="BM127" s="2">
        <v>414.28</v>
      </c>
      <c r="BN127" s="2">
        <v>581.6</v>
      </c>
      <c r="BO127" s="2">
        <v>350.92</v>
      </c>
      <c r="BR127" s="1" t="s">
        <v>27</v>
      </c>
      <c r="BS127" s="2">
        <v>221.39</v>
      </c>
      <c r="BT127" s="2">
        <v>219.19</v>
      </c>
      <c r="BU127" s="2">
        <v>263.27</v>
      </c>
      <c r="BV127" s="2">
        <v>225.2</v>
      </c>
      <c r="BW127" s="2">
        <v>208</v>
      </c>
      <c r="BX127" s="2">
        <v>229.59</v>
      </c>
      <c r="BY127" s="2">
        <v>404.91</v>
      </c>
      <c r="BZ127" s="2">
        <v>234.69</v>
      </c>
      <c r="CA127" s="2">
        <v>680.17</v>
      </c>
      <c r="CB127" s="2">
        <v>236.77</v>
      </c>
      <c r="CC127" s="2">
        <v>581.6</v>
      </c>
      <c r="CD127" s="2">
        <v>237.2</v>
      </c>
      <c r="CE127" s="2">
        <v>575.94000000000005</v>
      </c>
      <c r="CF127" s="2">
        <v>252.4</v>
      </c>
      <c r="CG127" s="2">
        <v>484.19</v>
      </c>
      <c r="CH127" s="2">
        <v>372.13</v>
      </c>
      <c r="CI127" s="2">
        <v>799.09</v>
      </c>
      <c r="CJ127" s="2">
        <v>732.56</v>
      </c>
      <c r="CK127" s="2">
        <v>1052.75</v>
      </c>
      <c r="CL127" s="2">
        <v>1134.1500000000001</v>
      </c>
    </row>
    <row r="128" spans="2:90" x14ac:dyDescent="0.3">
      <c r="X128" s="1" t="s">
        <v>28</v>
      </c>
      <c r="Y128" s="2">
        <v>84.72</v>
      </c>
      <c r="Z128" s="2">
        <v>190.86</v>
      </c>
      <c r="AA128" s="2">
        <v>35.9</v>
      </c>
      <c r="AB128" s="2">
        <v>6.19</v>
      </c>
      <c r="AC128" s="2">
        <v>39.409999999999997</v>
      </c>
      <c r="AD128" s="2">
        <v>99.31</v>
      </c>
      <c r="AE128" s="2">
        <v>128.47999999999999</v>
      </c>
      <c r="AF128" s="2">
        <v>111.9</v>
      </c>
      <c r="AG128" s="2">
        <v>117.14</v>
      </c>
      <c r="AH128" s="2">
        <v>147.02000000000001</v>
      </c>
      <c r="AI128" s="2">
        <v>64.819999999999993</v>
      </c>
      <c r="AJ128" s="2">
        <v>150.36000000000001</v>
      </c>
      <c r="AK128" s="2">
        <v>42.42</v>
      </c>
      <c r="AL128" s="2">
        <v>17.39</v>
      </c>
      <c r="AM128" s="2">
        <v>58.84</v>
      </c>
      <c r="AN128" s="2">
        <v>56.75</v>
      </c>
      <c r="AO128" s="2">
        <v>117.6</v>
      </c>
      <c r="AP128" s="2">
        <v>126.9</v>
      </c>
      <c r="AQ128" s="2">
        <v>136.80000000000001</v>
      </c>
      <c r="AR128" s="2">
        <v>103.76</v>
      </c>
      <c r="AU128" s="1" t="s">
        <v>28</v>
      </c>
      <c r="AV128" s="2">
        <v>84.72</v>
      </c>
      <c r="AW128" s="2">
        <v>190.86</v>
      </c>
      <c r="AX128" s="2">
        <v>35.9</v>
      </c>
      <c r="AY128" s="2">
        <v>6.19</v>
      </c>
      <c r="AZ128" s="2">
        <v>39.409999999999997</v>
      </c>
      <c r="BA128" s="2">
        <v>99.31</v>
      </c>
      <c r="BB128" s="2">
        <v>128.47999999999999</v>
      </c>
      <c r="BC128" s="2">
        <v>111.9</v>
      </c>
      <c r="BD128" s="2">
        <v>117.14</v>
      </c>
      <c r="BE128" s="2">
        <v>147.02000000000001</v>
      </c>
      <c r="BF128" s="2">
        <v>64.819999999999993</v>
      </c>
      <c r="BG128" s="2">
        <v>150.36000000000001</v>
      </c>
      <c r="BH128" s="2">
        <v>42.42</v>
      </c>
      <c r="BI128" s="2">
        <v>17.39</v>
      </c>
      <c r="BJ128" s="2">
        <v>58.84</v>
      </c>
      <c r="BK128" s="2">
        <v>56.75</v>
      </c>
      <c r="BL128" s="2">
        <v>117.6</v>
      </c>
      <c r="BM128" s="2">
        <v>126.9</v>
      </c>
      <c r="BN128" s="2">
        <v>136.80000000000001</v>
      </c>
      <c r="BO128" s="2">
        <v>103.76</v>
      </c>
      <c r="BR128" s="1" t="s">
        <v>28</v>
      </c>
      <c r="BS128" s="2">
        <v>501.04</v>
      </c>
      <c r="BT128" s="2">
        <v>387.91</v>
      </c>
      <c r="BU128" s="2">
        <v>348.7</v>
      </c>
      <c r="BV128" s="2">
        <v>364.01</v>
      </c>
      <c r="BW128" s="2">
        <v>131.15</v>
      </c>
      <c r="BX128" s="2">
        <v>402.24</v>
      </c>
      <c r="BY128" s="2">
        <v>669.47</v>
      </c>
      <c r="BZ128" s="2">
        <v>377.51</v>
      </c>
      <c r="CA128" s="2">
        <v>1265.0899999999999</v>
      </c>
      <c r="CB128" s="2">
        <v>464.36</v>
      </c>
      <c r="CC128" s="2">
        <v>606.59</v>
      </c>
      <c r="CD128" s="2">
        <v>460.7</v>
      </c>
      <c r="CE128" s="2">
        <v>527.67999999999995</v>
      </c>
      <c r="CF128" s="2">
        <v>495.5</v>
      </c>
      <c r="CG128" s="2">
        <v>641.95000000000005</v>
      </c>
      <c r="CH128" s="2">
        <v>749.61</v>
      </c>
      <c r="CI128" s="2">
        <v>786.52</v>
      </c>
      <c r="CJ128" s="2">
        <v>1235.46</v>
      </c>
      <c r="CK128" s="2">
        <v>1108.5</v>
      </c>
      <c r="CL128" s="2">
        <v>1966.76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30.39</v>
      </c>
      <c r="Z135" s="2">
        <v>32.049999999999997</v>
      </c>
      <c r="AA135" s="2">
        <v>21.49</v>
      </c>
      <c r="AB135" s="2">
        <v>21.49</v>
      </c>
      <c r="AC135" s="2">
        <v>22.96</v>
      </c>
      <c r="AD135" s="2">
        <v>34.450000000000003</v>
      </c>
      <c r="AE135" s="2">
        <v>21.65</v>
      </c>
      <c r="AF135" s="2">
        <v>39.619999999999997</v>
      </c>
      <c r="AG135" s="2">
        <v>31.92</v>
      </c>
      <c r="AH135" s="2">
        <v>29.33</v>
      </c>
      <c r="AI135" s="2">
        <v>30.24</v>
      </c>
      <c r="AJ135" s="2">
        <v>30.24</v>
      </c>
      <c r="AK135" s="2">
        <v>35.659999999999997</v>
      </c>
      <c r="AL135" s="2">
        <v>27.86</v>
      </c>
      <c r="AM135" s="2">
        <v>27.79</v>
      </c>
      <c r="AN135" s="2">
        <v>26.95</v>
      </c>
      <c r="AO135" s="2">
        <v>31.01</v>
      </c>
      <c r="AP135" s="2">
        <v>24.99</v>
      </c>
      <c r="AQ135" s="2">
        <v>31.36</v>
      </c>
      <c r="AR135" s="2">
        <v>27.86</v>
      </c>
      <c r="AU135" s="1" t="s">
        <v>21</v>
      </c>
      <c r="AV135" s="2">
        <v>273.51</v>
      </c>
      <c r="AW135" s="2">
        <v>288.48</v>
      </c>
      <c r="AX135" s="2">
        <v>193.41</v>
      </c>
      <c r="AY135" s="2">
        <v>193.41</v>
      </c>
      <c r="AZ135" s="2">
        <v>206.64</v>
      </c>
      <c r="BA135" s="2">
        <v>310.02</v>
      </c>
      <c r="BB135" s="2">
        <v>237.7</v>
      </c>
      <c r="BC135" s="2">
        <v>356.58</v>
      </c>
      <c r="BD135" s="2">
        <v>287.27999999999997</v>
      </c>
      <c r="BE135" s="2">
        <v>263.97000000000003</v>
      </c>
      <c r="BF135" s="2">
        <v>272.16000000000003</v>
      </c>
      <c r="BG135" s="2">
        <v>272.16000000000003</v>
      </c>
      <c r="BH135" s="2">
        <v>320.93</v>
      </c>
      <c r="BI135" s="2">
        <v>250.74</v>
      </c>
      <c r="BJ135" s="2">
        <v>250.11</v>
      </c>
      <c r="BK135" s="2">
        <v>242.55</v>
      </c>
      <c r="BL135" s="2">
        <v>279.08999999999997</v>
      </c>
      <c r="BM135" s="2">
        <v>224.91</v>
      </c>
      <c r="BN135" s="2">
        <v>282.24</v>
      </c>
      <c r="BO135" s="2">
        <v>250.74</v>
      </c>
    </row>
    <row r="136" spans="24:67" x14ac:dyDescent="0.3">
      <c r="X136" s="1" t="s">
        <v>22</v>
      </c>
      <c r="Y136" s="2">
        <v>61.09</v>
      </c>
      <c r="Z136" s="2">
        <v>48.12</v>
      </c>
      <c r="AA136" s="2">
        <v>31.84</v>
      </c>
      <c r="AB136" s="2">
        <v>35.18</v>
      </c>
      <c r="AC136" s="2">
        <v>34.409999999999997</v>
      </c>
      <c r="AD136" s="2">
        <v>59.59</v>
      </c>
      <c r="AE136" s="2">
        <v>49.83</v>
      </c>
      <c r="AF136" s="2">
        <v>69.38</v>
      </c>
      <c r="AG136" s="2">
        <v>53.66</v>
      </c>
      <c r="AH136" s="2">
        <v>68.34</v>
      </c>
      <c r="AI136" s="2">
        <v>54.12</v>
      </c>
      <c r="AJ136" s="2">
        <v>75.69</v>
      </c>
      <c r="AK136" s="2">
        <v>56.62</v>
      </c>
      <c r="AL136" s="2">
        <v>62.62</v>
      </c>
      <c r="AM136" s="2">
        <v>53.02</v>
      </c>
      <c r="AN136" s="2">
        <v>51.23</v>
      </c>
      <c r="AO136" s="2">
        <v>44.9</v>
      </c>
      <c r="AP136" s="2">
        <v>50.06</v>
      </c>
      <c r="AQ136" s="2">
        <v>60.31</v>
      </c>
      <c r="AR136" s="2">
        <v>47.66</v>
      </c>
      <c r="AU136" s="1" t="s">
        <v>22</v>
      </c>
      <c r="AV136" s="2">
        <v>116.08</v>
      </c>
      <c r="AW136" s="2">
        <v>91.43</v>
      </c>
      <c r="AX136" s="2">
        <v>60.5</v>
      </c>
      <c r="AY136" s="2">
        <v>66.849999999999994</v>
      </c>
      <c r="AZ136" s="2">
        <v>65.39</v>
      </c>
      <c r="BA136" s="2">
        <v>113.22</v>
      </c>
      <c r="BB136" s="2">
        <v>94.67</v>
      </c>
      <c r="BC136" s="2">
        <v>131.82</v>
      </c>
      <c r="BD136" s="2">
        <v>101.95</v>
      </c>
      <c r="BE136" s="2">
        <v>129.86000000000001</v>
      </c>
      <c r="BF136" s="2">
        <v>102.82</v>
      </c>
      <c r="BG136" s="2">
        <v>143.81</v>
      </c>
      <c r="BH136" s="2">
        <v>107.58</v>
      </c>
      <c r="BI136" s="2">
        <v>118.98</v>
      </c>
      <c r="BJ136" s="2">
        <v>100.75</v>
      </c>
      <c r="BK136" s="2">
        <v>97.35</v>
      </c>
      <c r="BL136" s="2">
        <v>85.3</v>
      </c>
      <c r="BM136" s="2">
        <v>95.12</v>
      </c>
      <c r="BN136" s="2">
        <v>114.59</v>
      </c>
      <c r="BO136" s="2">
        <v>90.56</v>
      </c>
    </row>
    <row r="137" spans="24:67" x14ac:dyDescent="0.3">
      <c r="X137" s="1" t="s">
        <v>23</v>
      </c>
      <c r="Y137" s="2">
        <v>276.31</v>
      </c>
      <c r="Z137" s="2">
        <v>135.91999999999999</v>
      </c>
      <c r="AA137" s="2">
        <v>225.55</v>
      </c>
      <c r="AB137" s="2">
        <v>98.54</v>
      </c>
      <c r="AC137" s="2">
        <v>235.92</v>
      </c>
      <c r="AD137" s="2">
        <v>399.95</v>
      </c>
      <c r="AE137" s="2">
        <v>286.3</v>
      </c>
      <c r="AF137" s="2">
        <v>277.26</v>
      </c>
      <c r="AG137" s="2">
        <v>345.2</v>
      </c>
      <c r="AH137" s="2">
        <v>291.17</v>
      </c>
      <c r="AI137" s="2">
        <v>326.07</v>
      </c>
      <c r="AJ137" s="2">
        <v>304.41000000000003</v>
      </c>
      <c r="AK137" s="2">
        <v>332.36</v>
      </c>
      <c r="AL137" s="2">
        <v>269.11</v>
      </c>
      <c r="AM137" s="2">
        <v>306.69</v>
      </c>
      <c r="AN137" s="2">
        <v>235.87</v>
      </c>
      <c r="AO137" s="2">
        <v>237.25</v>
      </c>
      <c r="AP137" s="2">
        <v>253.65</v>
      </c>
      <c r="AQ137" s="2">
        <v>199.29</v>
      </c>
      <c r="AR137" s="2">
        <v>184.92</v>
      </c>
      <c r="AU137" s="1" t="s">
        <v>23</v>
      </c>
      <c r="AV137" s="2">
        <v>524.99</v>
      </c>
      <c r="AW137" s="2">
        <v>258.24</v>
      </c>
      <c r="AX137" s="2">
        <v>428.54</v>
      </c>
      <c r="AY137" s="2">
        <v>193.01</v>
      </c>
      <c r="AZ137" s="2">
        <v>448.26</v>
      </c>
      <c r="BA137" s="2">
        <v>759.91</v>
      </c>
      <c r="BB137" s="2">
        <v>543.97</v>
      </c>
      <c r="BC137" s="2">
        <v>526.79999999999995</v>
      </c>
      <c r="BD137" s="2">
        <v>655.89</v>
      </c>
      <c r="BE137" s="2">
        <v>553.23</v>
      </c>
      <c r="BF137" s="2">
        <v>619.54</v>
      </c>
      <c r="BG137" s="2">
        <v>578.38</v>
      </c>
      <c r="BH137" s="2">
        <v>631.48</v>
      </c>
      <c r="BI137" s="2">
        <v>511.3</v>
      </c>
      <c r="BJ137" s="2">
        <v>582.72</v>
      </c>
      <c r="BK137" s="2">
        <v>448.15</v>
      </c>
      <c r="BL137" s="2">
        <v>450.78</v>
      </c>
      <c r="BM137" s="2">
        <v>481.93</v>
      </c>
      <c r="BN137" s="2">
        <v>378.65</v>
      </c>
      <c r="BO137" s="2">
        <v>351.34</v>
      </c>
    </row>
    <row r="138" spans="24:67" x14ac:dyDescent="0.3">
      <c r="X138" s="1" t="s">
        <v>24</v>
      </c>
      <c r="Y138" s="2">
        <v>83.87</v>
      </c>
      <c r="Z138" s="2">
        <v>9.42</v>
      </c>
      <c r="AA138" s="2">
        <v>59.36</v>
      </c>
      <c r="AB138" s="2">
        <v>43.57</v>
      </c>
      <c r="AC138" s="2">
        <v>66.319999999999993</v>
      </c>
      <c r="AD138" s="2">
        <v>83.4</v>
      </c>
      <c r="AE138" s="2">
        <v>97.42</v>
      </c>
      <c r="AF138" s="2">
        <v>70.27</v>
      </c>
      <c r="AG138" s="2">
        <v>93.22</v>
      </c>
      <c r="AH138" s="2">
        <v>84.96</v>
      </c>
      <c r="AI138" s="2">
        <v>98.57</v>
      </c>
      <c r="AJ138" s="2">
        <v>86.78</v>
      </c>
      <c r="AK138" s="2">
        <v>102.24</v>
      </c>
      <c r="AL138" s="2">
        <v>73.319999999999993</v>
      </c>
      <c r="AM138" s="2">
        <v>96.31</v>
      </c>
      <c r="AN138" s="2">
        <v>75.25</v>
      </c>
      <c r="AO138" s="2">
        <v>72.09</v>
      </c>
      <c r="AP138" s="2">
        <v>62.33</v>
      </c>
      <c r="AQ138" s="2">
        <v>66.03</v>
      </c>
      <c r="AR138" s="2">
        <v>56.22</v>
      </c>
      <c r="AU138" s="1" t="s">
        <v>24</v>
      </c>
      <c r="AV138" s="2">
        <v>159.34</v>
      </c>
      <c r="AW138" s="2">
        <v>114.07</v>
      </c>
      <c r="AX138" s="2">
        <v>112.79</v>
      </c>
      <c r="AY138" s="2">
        <v>82.78</v>
      </c>
      <c r="AZ138" s="2">
        <v>126.01</v>
      </c>
      <c r="BA138" s="2">
        <v>158.47</v>
      </c>
      <c r="BB138" s="2">
        <v>185.1</v>
      </c>
      <c r="BC138" s="2">
        <v>133.52000000000001</v>
      </c>
      <c r="BD138" s="2">
        <v>177.11</v>
      </c>
      <c r="BE138" s="2">
        <v>161.41999999999999</v>
      </c>
      <c r="BF138" s="2">
        <v>187.28</v>
      </c>
      <c r="BG138" s="2">
        <v>164.87</v>
      </c>
      <c r="BH138" s="2">
        <v>194.26</v>
      </c>
      <c r="BI138" s="2">
        <v>139.31</v>
      </c>
      <c r="BJ138" s="2">
        <v>182.98</v>
      </c>
      <c r="BK138" s="2">
        <v>142.97999999999999</v>
      </c>
      <c r="BL138" s="2">
        <v>136.97</v>
      </c>
      <c r="BM138" s="2">
        <v>118.43</v>
      </c>
      <c r="BN138" s="2">
        <v>125.45</v>
      </c>
      <c r="BO138" s="2">
        <v>106.82</v>
      </c>
    </row>
    <row r="139" spans="24:67" x14ac:dyDescent="0.3">
      <c r="X139" s="1" t="s">
        <v>25</v>
      </c>
      <c r="Y139" s="2">
        <v>240.33</v>
      </c>
      <c r="Z139" s="2">
        <v>293.79000000000002</v>
      </c>
      <c r="AA139" s="2">
        <v>289.29000000000002</v>
      </c>
      <c r="AB139" s="2">
        <v>320.38</v>
      </c>
      <c r="AC139" s="2">
        <v>232.01</v>
      </c>
      <c r="AD139" s="2">
        <v>238.51</v>
      </c>
      <c r="AE139" s="2">
        <v>368.7</v>
      </c>
      <c r="AF139" s="2">
        <v>366.38</v>
      </c>
      <c r="AG139" s="2">
        <v>432.91</v>
      </c>
      <c r="AH139" s="2">
        <v>388.45</v>
      </c>
      <c r="AI139" s="2">
        <v>405.66</v>
      </c>
      <c r="AJ139" s="2">
        <v>355.43</v>
      </c>
      <c r="AK139" s="2">
        <v>383.44</v>
      </c>
      <c r="AL139" s="2">
        <v>332.17</v>
      </c>
      <c r="AM139" s="2">
        <v>355.11</v>
      </c>
      <c r="AN139" s="2">
        <v>316.01</v>
      </c>
      <c r="AO139" s="2">
        <v>343.79</v>
      </c>
      <c r="AP139" s="2">
        <v>241.92</v>
      </c>
      <c r="AQ139" s="2">
        <v>295.48</v>
      </c>
      <c r="AR139" s="2">
        <v>287.29000000000002</v>
      </c>
      <c r="AU139" s="1" t="s">
        <v>25</v>
      </c>
      <c r="AV139" s="2">
        <v>456.62</v>
      </c>
      <c r="AW139" s="2">
        <v>558.21</v>
      </c>
      <c r="AX139" s="2">
        <v>549.65</v>
      </c>
      <c r="AY139" s="2">
        <v>608.72</v>
      </c>
      <c r="AZ139" s="2">
        <v>440.83</v>
      </c>
      <c r="BA139" s="2">
        <v>453.17</v>
      </c>
      <c r="BB139" s="2">
        <v>700.53</v>
      </c>
      <c r="BC139" s="2">
        <v>696.12</v>
      </c>
      <c r="BD139" s="2">
        <v>822.53</v>
      </c>
      <c r="BE139" s="2">
        <v>738.05</v>
      </c>
      <c r="BF139" s="2">
        <v>770.76</v>
      </c>
      <c r="BG139" s="2">
        <v>675.32</v>
      </c>
      <c r="BH139" s="2">
        <v>728.54</v>
      </c>
      <c r="BI139" s="2">
        <v>631.13</v>
      </c>
      <c r="BJ139" s="2">
        <v>674.71</v>
      </c>
      <c r="BK139" s="2">
        <v>600.41999999999996</v>
      </c>
      <c r="BL139" s="2">
        <v>653.21</v>
      </c>
      <c r="BM139" s="2">
        <v>459.65</v>
      </c>
      <c r="BN139" s="2">
        <v>561.41999999999996</v>
      </c>
      <c r="BO139" s="2">
        <v>545.86</v>
      </c>
    </row>
    <row r="140" spans="24:67" x14ac:dyDescent="0.3">
      <c r="X140" s="1" t="s">
        <v>26</v>
      </c>
      <c r="Y140" s="2">
        <v>41.78</v>
      </c>
      <c r="Z140" s="2">
        <v>40.57</v>
      </c>
      <c r="AA140" s="2">
        <v>45.93</v>
      </c>
      <c r="AB140" s="2">
        <v>53.67</v>
      </c>
      <c r="AC140" s="2">
        <v>38.74</v>
      </c>
      <c r="AD140" s="2">
        <v>32.97</v>
      </c>
      <c r="AE140" s="2">
        <v>55.46</v>
      </c>
      <c r="AF140" s="2">
        <v>33.869999999999997</v>
      </c>
      <c r="AG140" s="2">
        <v>54.32</v>
      </c>
      <c r="AH140" s="2">
        <v>60.97</v>
      </c>
      <c r="AI140" s="2">
        <v>64.17</v>
      </c>
      <c r="AJ140" s="2">
        <v>63.47</v>
      </c>
      <c r="AK140" s="2">
        <v>59.22</v>
      </c>
      <c r="AL140" s="2">
        <v>54.05</v>
      </c>
      <c r="AM140" s="2">
        <v>59.95</v>
      </c>
      <c r="AN140" s="2">
        <v>64.62</v>
      </c>
      <c r="AO140" s="2">
        <v>60.7</v>
      </c>
      <c r="AP140" s="2">
        <v>47.52</v>
      </c>
      <c r="AQ140" s="2">
        <v>51.49</v>
      </c>
      <c r="AR140" s="2">
        <v>42.87</v>
      </c>
      <c r="AU140" s="1" t="s">
        <v>26</v>
      </c>
      <c r="AV140" s="2">
        <v>79.39</v>
      </c>
      <c r="AW140" s="2">
        <v>77.09</v>
      </c>
      <c r="AX140" s="2">
        <v>87.28</v>
      </c>
      <c r="AY140" s="2">
        <v>101.97</v>
      </c>
      <c r="AZ140" s="2">
        <v>73.61</v>
      </c>
      <c r="BA140" s="2">
        <v>62.64</v>
      </c>
      <c r="BB140" s="2">
        <v>105.38</v>
      </c>
      <c r="BC140" s="2">
        <v>64.36</v>
      </c>
      <c r="BD140" s="2">
        <v>103.2</v>
      </c>
      <c r="BE140" s="2">
        <v>115.84</v>
      </c>
      <c r="BF140" s="2">
        <v>121.93</v>
      </c>
      <c r="BG140" s="2">
        <v>120.59</v>
      </c>
      <c r="BH140" s="2">
        <v>112.51</v>
      </c>
      <c r="BI140" s="2">
        <v>102.69</v>
      </c>
      <c r="BJ140" s="2">
        <v>113.9</v>
      </c>
      <c r="BK140" s="2">
        <v>122.79</v>
      </c>
      <c r="BL140" s="2">
        <v>115.34</v>
      </c>
      <c r="BM140" s="2">
        <v>90.29</v>
      </c>
      <c r="BN140" s="2">
        <v>97.82</v>
      </c>
      <c r="BO140" s="2">
        <v>81.45</v>
      </c>
    </row>
    <row r="141" spans="24:67" x14ac:dyDescent="0.3">
      <c r="X141" s="1" t="s">
        <v>27</v>
      </c>
      <c r="Y141" s="2">
        <v>128.43</v>
      </c>
      <c r="Z141" s="2">
        <v>153.27000000000001</v>
      </c>
      <c r="AA141" s="2">
        <v>111.12</v>
      </c>
      <c r="AB141" s="2">
        <v>128.41</v>
      </c>
      <c r="AC141" s="2">
        <v>116.57</v>
      </c>
      <c r="AD141" s="2">
        <v>116.13</v>
      </c>
      <c r="AE141" s="2">
        <v>137.94999999999999</v>
      </c>
      <c r="AF141" s="2">
        <v>124.31</v>
      </c>
      <c r="AG141" s="2">
        <v>139.68</v>
      </c>
      <c r="AH141" s="2">
        <v>177.31</v>
      </c>
      <c r="AI141" s="2">
        <v>144.91999999999999</v>
      </c>
      <c r="AJ141" s="2">
        <v>167.35</v>
      </c>
      <c r="AK141" s="2">
        <v>130.46</v>
      </c>
      <c r="AL141" s="2">
        <v>142.85</v>
      </c>
      <c r="AM141" s="2">
        <v>139.93</v>
      </c>
      <c r="AN141" s="2">
        <v>153.05000000000001</v>
      </c>
      <c r="AO141" s="2">
        <v>133.52000000000001</v>
      </c>
      <c r="AP141" s="2">
        <v>103.21</v>
      </c>
      <c r="AQ141" s="2">
        <v>112.57</v>
      </c>
      <c r="AR141" s="2">
        <v>109.01</v>
      </c>
      <c r="AU141" s="1" t="s">
        <v>27</v>
      </c>
      <c r="AV141" s="2">
        <v>244.01</v>
      </c>
      <c r="AW141" s="2">
        <v>291.22000000000003</v>
      </c>
      <c r="AX141" s="2">
        <v>211.13</v>
      </c>
      <c r="AY141" s="2">
        <v>243.98</v>
      </c>
      <c r="AZ141" s="2">
        <v>221.49</v>
      </c>
      <c r="BA141" s="2">
        <v>220.64</v>
      </c>
      <c r="BB141" s="2">
        <v>262.10000000000002</v>
      </c>
      <c r="BC141" s="2">
        <v>236.18</v>
      </c>
      <c r="BD141" s="2">
        <v>265.39999999999998</v>
      </c>
      <c r="BE141" s="2">
        <v>336.89</v>
      </c>
      <c r="BF141" s="2">
        <v>275.35000000000002</v>
      </c>
      <c r="BG141" s="2">
        <v>317.97000000000003</v>
      </c>
      <c r="BH141" s="2">
        <v>247.88</v>
      </c>
      <c r="BI141" s="2">
        <v>271.42</v>
      </c>
      <c r="BJ141" s="2">
        <v>265.86</v>
      </c>
      <c r="BK141" s="2">
        <v>290.8</v>
      </c>
      <c r="BL141" s="2">
        <v>253.69</v>
      </c>
      <c r="BM141" s="2">
        <v>196.1</v>
      </c>
      <c r="BN141" s="2">
        <v>213.89</v>
      </c>
      <c r="BO141" s="2">
        <v>207.12</v>
      </c>
    </row>
    <row r="142" spans="24:67" x14ac:dyDescent="0.3">
      <c r="X142" s="1" t="s">
        <v>28</v>
      </c>
      <c r="Y142" s="2">
        <v>65.17</v>
      </c>
      <c r="Z142" s="2">
        <v>49.86</v>
      </c>
      <c r="AA142" s="2">
        <v>27.62</v>
      </c>
      <c r="AB142" s="2">
        <v>32.630000000000003</v>
      </c>
      <c r="AC142" s="2">
        <v>12.37</v>
      </c>
      <c r="AD142" s="2">
        <v>34.79</v>
      </c>
      <c r="AE142" s="2">
        <v>24.63</v>
      </c>
      <c r="AF142" s="2">
        <v>36.770000000000003</v>
      </c>
      <c r="AG142" s="2">
        <v>49.66</v>
      </c>
      <c r="AH142" s="2">
        <v>28.37</v>
      </c>
      <c r="AI142" s="2">
        <v>35.69</v>
      </c>
      <c r="AJ142" s="2">
        <v>32.67</v>
      </c>
      <c r="AK142" s="2">
        <v>38.590000000000003</v>
      </c>
      <c r="AL142" s="2">
        <v>43.76</v>
      </c>
      <c r="AM142" s="2">
        <v>30.83</v>
      </c>
      <c r="AN142" s="2">
        <v>36</v>
      </c>
      <c r="AO142" s="2">
        <v>43.24</v>
      </c>
      <c r="AP142" s="2">
        <v>30.52</v>
      </c>
      <c r="AQ142" s="2">
        <v>42.41</v>
      </c>
      <c r="AR142" s="2">
        <v>33.409999999999997</v>
      </c>
      <c r="AU142" s="1" t="s">
        <v>28</v>
      </c>
      <c r="AV142" s="2">
        <v>123.83</v>
      </c>
      <c r="AW142" s="2">
        <v>94.74</v>
      </c>
      <c r="AX142" s="2">
        <v>52.47</v>
      </c>
      <c r="AY142" s="2">
        <v>61.99</v>
      </c>
      <c r="AZ142" s="2">
        <v>81.11</v>
      </c>
      <c r="BA142" s="2">
        <v>66.099999999999994</v>
      </c>
      <c r="BB142" s="2">
        <v>79.39</v>
      </c>
      <c r="BC142" s="2">
        <v>69.87</v>
      </c>
      <c r="BD142" s="2">
        <v>94.34</v>
      </c>
      <c r="BE142" s="2">
        <v>53.91</v>
      </c>
      <c r="BF142" s="2">
        <v>67.81</v>
      </c>
      <c r="BG142" s="2">
        <v>62.07</v>
      </c>
      <c r="BH142" s="2">
        <v>73.31</v>
      </c>
      <c r="BI142" s="2">
        <v>83.14</v>
      </c>
      <c r="BJ142" s="2">
        <v>58.57</v>
      </c>
      <c r="BK142" s="2">
        <v>68.400000000000006</v>
      </c>
      <c r="BL142" s="2">
        <v>82.16</v>
      </c>
      <c r="BM142" s="2">
        <v>57.98</v>
      </c>
      <c r="BN142" s="2">
        <v>80.59</v>
      </c>
      <c r="BO142" s="2">
        <v>63.49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5.32</v>
      </c>
      <c r="Z149" s="2">
        <v>11.65</v>
      </c>
      <c r="AA149" s="2">
        <v>4.05</v>
      </c>
      <c r="AB149" s="2">
        <v>1.33</v>
      </c>
      <c r="AC149" s="2">
        <v>12.71</v>
      </c>
      <c r="AD149" s="2">
        <v>27.58</v>
      </c>
      <c r="AE149" s="2">
        <v>27.97</v>
      </c>
      <c r="AF149" s="2">
        <v>25.14</v>
      </c>
      <c r="AG149" s="2">
        <v>19.68</v>
      </c>
      <c r="AH149" s="2">
        <v>11.66</v>
      </c>
      <c r="AI149" s="2">
        <v>8.56</v>
      </c>
      <c r="AJ149" s="2">
        <v>15.75</v>
      </c>
      <c r="AK149" s="2">
        <v>4.05</v>
      </c>
      <c r="AL149" s="2">
        <v>2.73</v>
      </c>
      <c r="AM149" s="2">
        <v>12.66</v>
      </c>
      <c r="AN149" s="2">
        <v>36.26</v>
      </c>
      <c r="AO149" s="2">
        <v>40.32</v>
      </c>
      <c r="AP149" s="2">
        <v>27.81</v>
      </c>
      <c r="AQ149" s="2">
        <v>19.68</v>
      </c>
      <c r="AR149" s="2">
        <v>20.47</v>
      </c>
      <c r="AU149" s="1" t="s">
        <v>21</v>
      </c>
      <c r="AV149" s="2">
        <v>5.32</v>
      </c>
      <c r="AW149" s="2">
        <v>11.65</v>
      </c>
      <c r="AX149" s="2">
        <v>4.05</v>
      </c>
      <c r="AY149" s="2">
        <v>1.33</v>
      </c>
      <c r="AZ149" s="2">
        <v>12.71</v>
      </c>
      <c r="BA149" s="2">
        <v>27.58</v>
      </c>
      <c r="BB149" s="2">
        <v>27.97</v>
      </c>
      <c r="BC149" s="2">
        <v>25.14</v>
      </c>
      <c r="BD149" s="2">
        <v>19.68</v>
      </c>
      <c r="BE149" s="2">
        <v>11.66</v>
      </c>
      <c r="BF149" s="2">
        <v>8.56</v>
      </c>
      <c r="BG149" s="2">
        <v>15.75</v>
      </c>
      <c r="BH149" s="2">
        <v>4.05</v>
      </c>
      <c r="BI149" s="2">
        <v>2.73</v>
      </c>
      <c r="BJ149" s="2">
        <v>12.66</v>
      </c>
      <c r="BK149" s="2">
        <v>36.26</v>
      </c>
      <c r="BL149" s="2">
        <v>40.32</v>
      </c>
      <c r="BM149" s="2">
        <v>27.81</v>
      </c>
      <c r="BN149" s="2">
        <v>19.68</v>
      </c>
      <c r="BO149" s="2">
        <v>20.47</v>
      </c>
    </row>
    <row r="150" spans="24:67" x14ac:dyDescent="0.3">
      <c r="X150" s="1" t="s">
        <v>22</v>
      </c>
      <c r="Y150" s="2">
        <v>15.02</v>
      </c>
      <c r="Z150" s="2">
        <v>30.43</v>
      </c>
      <c r="AA150" s="2">
        <v>9.7100000000000009</v>
      </c>
      <c r="AB150" s="2">
        <v>2.36</v>
      </c>
      <c r="AC150" s="2">
        <v>13.35</v>
      </c>
      <c r="AD150" s="2">
        <v>16.61</v>
      </c>
      <c r="AE150" s="2">
        <v>23.61</v>
      </c>
      <c r="AF150" s="2">
        <v>20.66</v>
      </c>
      <c r="AG150" s="2">
        <v>27.73</v>
      </c>
      <c r="AH150" s="2">
        <v>19.920000000000002</v>
      </c>
      <c r="AI150" s="2">
        <v>10.07</v>
      </c>
      <c r="AJ150" s="2">
        <v>32.51</v>
      </c>
      <c r="AK150" s="2">
        <v>7.24</v>
      </c>
      <c r="AL150" s="2">
        <v>5.07</v>
      </c>
      <c r="AM150" s="2">
        <v>18.2</v>
      </c>
      <c r="AN150" s="2">
        <v>22.42</v>
      </c>
      <c r="AO150" s="2">
        <v>30.42</v>
      </c>
      <c r="AP150" s="2">
        <v>23.82</v>
      </c>
      <c r="AQ150" s="2">
        <v>25.15</v>
      </c>
      <c r="AR150" s="2">
        <v>25.56</v>
      </c>
      <c r="AU150" s="1" t="s">
        <v>22</v>
      </c>
      <c r="AV150" s="2">
        <v>15.02</v>
      </c>
      <c r="AW150" s="2">
        <v>30.43</v>
      </c>
      <c r="AX150" s="2">
        <v>9.7100000000000009</v>
      </c>
      <c r="AY150" s="2">
        <v>2.36</v>
      </c>
      <c r="AZ150" s="2">
        <v>13.35</v>
      </c>
      <c r="BA150" s="2">
        <v>16.61</v>
      </c>
      <c r="BB150" s="2">
        <v>23.61</v>
      </c>
      <c r="BC150" s="2">
        <v>20.66</v>
      </c>
      <c r="BD150" s="2">
        <v>27.73</v>
      </c>
      <c r="BE150" s="2">
        <v>19.920000000000002</v>
      </c>
      <c r="BF150" s="2">
        <v>10.07</v>
      </c>
      <c r="BG150" s="2">
        <v>32.51</v>
      </c>
      <c r="BH150" s="2">
        <v>7.24</v>
      </c>
      <c r="BI150" s="2">
        <v>5.07</v>
      </c>
      <c r="BJ150" s="2">
        <v>18.2</v>
      </c>
      <c r="BK150" s="2">
        <v>22.42</v>
      </c>
      <c r="BL150" s="2">
        <v>30.42</v>
      </c>
      <c r="BM150" s="2">
        <v>23.82</v>
      </c>
      <c r="BN150" s="2">
        <v>25.15</v>
      </c>
      <c r="BO150" s="2">
        <v>25.56</v>
      </c>
    </row>
    <row r="151" spans="24:67" x14ac:dyDescent="0.3">
      <c r="X151" s="1" t="s">
        <v>23</v>
      </c>
      <c r="Y151" s="2">
        <v>32.200000000000003</v>
      </c>
      <c r="Z151" s="2">
        <v>96.75</v>
      </c>
      <c r="AA151" s="2">
        <v>26.33</v>
      </c>
      <c r="AB151" s="2">
        <v>11.74</v>
      </c>
      <c r="AC151" s="2">
        <v>69.680000000000007</v>
      </c>
      <c r="AD151" s="2">
        <v>84.78</v>
      </c>
      <c r="AE151" s="2">
        <v>141.96</v>
      </c>
      <c r="AF151" s="2">
        <v>128.31</v>
      </c>
      <c r="AG151" s="2">
        <v>164.08</v>
      </c>
      <c r="AH151" s="2">
        <v>73.55</v>
      </c>
      <c r="AI151" s="2">
        <v>22.28</v>
      </c>
      <c r="AJ151" s="2">
        <v>90.46</v>
      </c>
      <c r="AK151" s="2">
        <v>12.53</v>
      </c>
      <c r="AL151" s="2">
        <v>19.78</v>
      </c>
      <c r="AM151" s="2">
        <v>58.27</v>
      </c>
      <c r="AN151" s="2">
        <v>64.64</v>
      </c>
      <c r="AO151" s="2">
        <v>104.79</v>
      </c>
      <c r="AP151" s="2">
        <v>86.33</v>
      </c>
      <c r="AQ151" s="2">
        <v>99.08</v>
      </c>
      <c r="AR151" s="2">
        <v>89.23</v>
      </c>
      <c r="AU151" s="1" t="s">
        <v>23</v>
      </c>
      <c r="AV151" s="2">
        <v>32.200000000000003</v>
      </c>
      <c r="AW151" s="2">
        <v>96.75</v>
      </c>
      <c r="AX151" s="2">
        <v>26.33</v>
      </c>
      <c r="AY151" s="2">
        <v>11.74</v>
      </c>
      <c r="AZ151" s="2">
        <v>69.680000000000007</v>
      </c>
      <c r="BA151" s="2">
        <v>84.78</v>
      </c>
      <c r="BB151" s="2">
        <v>141.96</v>
      </c>
      <c r="BC151" s="2">
        <v>128.31</v>
      </c>
      <c r="BD151" s="2">
        <v>164.08</v>
      </c>
      <c r="BE151" s="2">
        <v>73.55</v>
      </c>
      <c r="BF151" s="2">
        <v>22.28</v>
      </c>
      <c r="BG151" s="2">
        <v>90.46</v>
      </c>
      <c r="BH151" s="2">
        <v>12.53</v>
      </c>
      <c r="BI151" s="2">
        <v>19.78</v>
      </c>
      <c r="BJ151" s="2">
        <v>58.27</v>
      </c>
      <c r="BK151" s="2">
        <v>64.64</v>
      </c>
      <c r="BL151" s="2">
        <v>104.79</v>
      </c>
      <c r="BM151" s="2">
        <v>86.33</v>
      </c>
      <c r="BN151" s="2">
        <v>99.08</v>
      </c>
      <c r="BO151" s="2">
        <v>89.23</v>
      </c>
    </row>
    <row r="152" spans="24:67" x14ac:dyDescent="0.3">
      <c r="X152" s="1" t="s">
        <v>24</v>
      </c>
      <c r="Y152" s="2">
        <v>12.89</v>
      </c>
      <c r="Z152" s="2">
        <v>42.55</v>
      </c>
      <c r="AA152" s="2">
        <v>10.77</v>
      </c>
      <c r="AB152" s="2">
        <v>3.69</v>
      </c>
      <c r="AC152" s="2">
        <v>25.88</v>
      </c>
      <c r="AD152" s="2">
        <v>33.409999999999997</v>
      </c>
      <c r="AE152" s="2">
        <v>54.95</v>
      </c>
      <c r="AF152" s="2">
        <v>48.15</v>
      </c>
      <c r="AG152" s="2">
        <v>59.86</v>
      </c>
      <c r="AH152" s="2">
        <v>40.15</v>
      </c>
      <c r="AI152" s="2">
        <v>2.94</v>
      </c>
      <c r="AJ152" s="2">
        <v>39.79</v>
      </c>
      <c r="AK152" s="2">
        <v>5.9</v>
      </c>
      <c r="AL152" s="2">
        <v>5.47</v>
      </c>
      <c r="AM152" s="2">
        <v>17.47</v>
      </c>
      <c r="AN152" s="2">
        <v>20.58</v>
      </c>
      <c r="AO152" s="2">
        <v>31.01</v>
      </c>
      <c r="AP152" s="2">
        <v>26.06</v>
      </c>
      <c r="AQ152" s="2">
        <v>42.31</v>
      </c>
      <c r="AR152" s="2">
        <v>27.62</v>
      </c>
      <c r="AU152" s="1" t="s">
        <v>24</v>
      </c>
      <c r="AV152" s="2">
        <v>12.89</v>
      </c>
      <c r="AW152" s="2">
        <v>42.55</v>
      </c>
      <c r="AX152" s="2">
        <v>10.77</v>
      </c>
      <c r="AY152" s="2">
        <v>3.69</v>
      </c>
      <c r="AZ152" s="2">
        <v>25.88</v>
      </c>
      <c r="BA152" s="2">
        <v>33.409999999999997</v>
      </c>
      <c r="BB152" s="2">
        <v>54.95</v>
      </c>
      <c r="BC152" s="2">
        <v>48.15</v>
      </c>
      <c r="BD152" s="2">
        <v>59.86</v>
      </c>
      <c r="BE152" s="2">
        <v>40.15</v>
      </c>
      <c r="BF152" s="2">
        <v>2.94</v>
      </c>
      <c r="BG152" s="2">
        <v>39.79</v>
      </c>
      <c r="BH152" s="2">
        <v>5.9</v>
      </c>
      <c r="BI152" s="2">
        <v>5.47</v>
      </c>
      <c r="BJ152" s="2">
        <v>17.47</v>
      </c>
      <c r="BK152" s="2">
        <v>20.58</v>
      </c>
      <c r="BL152" s="2">
        <v>31.01</v>
      </c>
      <c r="BM152" s="2">
        <v>26.06</v>
      </c>
      <c r="BN152" s="2">
        <v>42.31</v>
      </c>
      <c r="BO152" s="2">
        <v>27.62</v>
      </c>
    </row>
    <row r="153" spans="24:67" x14ac:dyDescent="0.3">
      <c r="X153" s="1" t="s">
        <v>25</v>
      </c>
      <c r="Y153" s="2">
        <v>36.130000000000003</v>
      </c>
      <c r="Z153" s="2">
        <v>166.88</v>
      </c>
      <c r="AA153" s="2">
        <v>34.770000000000003</v>
      </c>
      <c r="AB153" s="2">
        <v>12.34</v>
      </c>
      <c r="AC153" s="2">
        <v>76.2</v>
      </c>
      <c r="AD153" s="2">
        <v>104.02</v>
      </c>
      <c r="AE153" s="2">
        <v>147.43</v>
      </c>
      <c r="AF153" s="2">
        <v>126.64</v>
      </c>
      <c r="AG153" s="2">
        <v>168.37</v>
      </c>
      <c r="AH153" s="2">
        <v>149.47999999999999</v>
      </c>
      <c r="AI153" s="2">
        <v>44.95</v>
      </c>
      <c r="AJ153" s="2">
        <v>160.47999999999999</v>
      </c>
      <c r="AK153" s="2">
        <v>26.32</v>
      </c>
      <c r="AL153" s="2">
        <v>18.09</v>
      </c>
      <c r="AM153" s="2">
        <v>75.55</v>
      </c>
      <c r="AN153" s="2">
        <v>100.05</v>
      </c>
      <c r="AO153" s="2">
        <v>142.63999999999999</v>
      </c>
      <c r="AP153" s="2">
        <v>124.45</v>
      </c>
      <c r="AQ153" s="2">
        <v>157.54</v>
      </c>
      <c r="AR153" s="2">
        <v>119.94</v>
      </c>
      <c r="AU153" s="1" t="s">
        <v>25</v>
      </c>
      <c r="AV153" s="2">
        <v>36.130000000000003</v>
      </c>
      <c r="AW153" s="2">
        <v>166.88</v>
      </c>
      <c r="AX153" s="2">
        <v>34.770000000000003</v>
      </c>
      <c r="AY153" s="2">
        <v>12.34</v>
      </c>
      <c r="AZ153" s="2">
        <v>76.2</v>
      </c>
      <c r="BA153" s="2">
        <v>104.02</v>
      </c>
      <c r="BB153" s="2">
        <v>147.43</v>
      </c>
      <c r="BC153" s="2">
        <v>126.64</v>
      </c>
      <c r="BD153" s="2">
        <v>168.37</v>
      </c>
      <c r="BE153" s="2">
        <v>149.47999999999999</v>
      </c>
      <c r="BF153" s="2">
        <v>44.95</v>
      </c>
      <c r="BG153" s="2">
        <v>160.47999999999999</v>
      </c>
      <c r="BH153" s="2">
        <v>26.32</v>
      </c>
      <c r="BI153" s="2">
        <v>18.09</v>
      </c>
      <c r="BJ153" s="2">
        <v>75.55</v>
      </c>
      <c r="BK153" s="2">
        <v>100.05</v>
      </c>
      <c r="BL153" s="2">
        <v>142.63999999999999</v>
      </c>
      <c r="BM153" s="2">
        <v>124.45</v>
      </c>
      <c r="BN153" s="2">
        <v>157.54</v>
      </c>
      <c r="BO153" s="2">
        <v>119.94</v>
      </c>
    </row>
    <row r="154" spans="24:67" x14ac:dyDescent="0.3">
      <c r="X154" s="1" t="s">
        <v>26</v>
      </c>
      <c r="Y154" s="2">
        <v>7.07</v>
      </c>
      <c r="Z154" s="2">
        <v>17.489999999999998</v>
      </c>
      <c r="AA154" s="2">
        <v>6.06</v>
      </c>
      <c r="AB154" s="2">
        <v>1.86</v>
      </c>
      <c r="AC154" s="2">
        <v>5.47</v>
      </c>
      <c r="AD154" s="2">
        <v>6.77</v>
      </c>
      <c r="AE154" s="2">
        <v>14.29</v>
      </c>
      <c r="AF154" s="2">
        <v>13</v>
      </c>
      <c r="AG154" s="2">
        <v>16.54</v>
      </c>
      <c r="AH154" s="2">
        <v>16.670000000000002</v>
      </c>
      <c r="AI154" s="2">
        <v>2.67</v>
      </c>
      <c r="AJ154" s="2">
        <v>13.26</v>
      </c>
      <c r="AK154" s="2">
        <v>2.16</v>
      </c>
      <c r="AL154" s="2">
        <v>1.4</v>
      </c>
      <c r="AM154" s="2">
        <v>4.6100000000000003</v>
      </c>
      <c r="AN154" s="2">
        <v>9.08</v>
      </c>
      <c r="AO154" s="2">
        <v>14.38</v>
      </c>
      <c r="AP154" s="2">
        <v>10.77</v>
      </c>
      <c r="AQ154" s="2">
        <v>18.100000000000001</v>
      </c>
      <c r="AR154" s="2">
        <v>8.68</v>
      </c>
      <c r="AU154" s="1" t="s">
        <v>26</v>
      </c>
      <c r="AV154" s="2">
        <v>7.07</v>
      </c>
      <c r="AW154" s="2">
        <v>17.489999999999998</v>
      </c>
      <c r="AX154" s="2">
        <v>6.06</v>
      </c>
      <c r="AY154" s="2">
        <v>1.86</v>
      </c>
      <c r="AZ154" s="2">
        <v>5.47</v>
      </c>
      <c r="BA154" s="2">
        <v>6.77</v>
      </c>
      <c r="BB154" s="2">
        <v>14.29</v>
      </c>
      <c r="BC154" s="2">
        <v>13</v>
      </c>
      <c r="BD154" s="2">
        <v>16.54</v>
      </c>
      <c r="BE154" s="2">
        <v>16.670000000000002</v>
      </c>
      <c r="BF154" s="2">
        <v>2.67</v>
      </c>
      <c r="BG154" s="2">
        <v>13.26</v>
      </c>
      <c r="BH154" s="2">
        <v>2.16</v>
      </c>
      <c r="BI154" s="2">
        <v>1.4</v>
      </c>
      <c r="BJ154" s="2">
        <v>4.6100000000000003</v>
      </c>
      <c r="BK154" s="2">
        <v>9.08</v>
      </c>
      <c r="BL154" s="2">
        <v>14.38</v>
      </c>
      <c r="BM154" s="2">
        <v>10.77</v>
      </c>
      <c r="BN154" s="2">
        <v>18.100000000000001</v>
      </c>
      <c r="BO154" s="2">
        <v>8.68</v>
      </c>
    </row>
    <row r="155" spans="24:67" x14ac:dyDescent="0.3">
      <c r="X155" s="1" t="s">
        <v>27</v>
      </c>
      <c r="Y155" s="2">
        <v>10.1</v>
      </c>
      <c r="Z155" s="2">
        <v>33.83</v>
      </c>
      <c r="AA155" s="2">
        <v>9.9600000000000009</v>
      </c>
      <c r="AB155" s="2">
        <v>6.33</v>
      </c>
      <c r="AC155" s="2">
        <v>17.5</v>
      </c>
      <c r="AD155" s="2">
        <v>20.81</v>
      </c>
      <c r="AE155" s="2">
        <v>33.21</v>
      </c>
      <c r="AF155" s="2">
        <v>26.22</v>
      </c>
      <c r="AG155" s="2">
        <v>44.65</v>
      </c>
      <c r="AH155" s="2">
        <v>33.25</v>
      </c>
      <c r="AI155" s="2">
        <v>10.47</v>
      </c>
      <c r="AJ155" s="2">
        <v>25.68</v>
      </c>
      <c r="AK155" s="2">
        <v>9.1199999999999992</v>
      </c>
      <c r="AL155" s="2">
        <v>4.12</v>
      </c>
      <c r="AM155" s="2">
        <v>18.05</v>
      </c>
      <c r="AN155" s="2">
        <v>26.64</v>
      </c>
      <c r="AO155" s="2">
        <v>45.91</v>
      </c>
      <c r="AP155" s="2">
        <v>38.729999999999997</v>
      </c>
      <c r="AQ155" s="2">
        <v>46.02</v>
      </c>
      <c r="AR155" s="2">
        <v>24.54</v>
      </c>
      <c r="AU155" s="1" t="s">
        <v>27</v>
      </c>
      <c r="AV155" s="2">
        <v>10.1</v>
      </c>
      <c r="AW155" s="2">
        <v>33.83</v>
      </c>
      <c r="AX155" s="2">
        <v>9.9600000000000009</v>
      </c>
      <c r="AY155" s="2">
        <v>6.33</v>
      </c>
      <c r="AZ155" s="2">
        <v>17.5</v>
      </c>
      <c r="BA155" s="2">
        <v>20.81</v>
      </c>
      <c r="BB155" s="2">
        <v>33.21</v>
      </c>
      <c r="BC155" s="2">
        <v>26.22</v>
      </c>
      <c r="BD155" s="2">
        <v>44.65</v>
      </c>
      <c r="BE155" s="2">
        <v>33.25</v>
      </c>
      <c r="BF155" s="2">
        <v>10.47</v>
      </c>
      <c r="BG155" s="2">
        <v>25.68</v>
      </c>
      <c r="BH155" s="2">
        <v>9.1199999999999992</v>
      </c>
      <c r="BI155" s="2">
        <v>4.12</v>
      </c>
      <c r="BJ155" s="2">
        <v>18.05</v>
      </c>
      <c r="BK155" s="2">
        <v>26.64</v>
      </c>
      <c r="BL155" s="2">
        <v>45.91</v>
      </c>
      <c r="BM155" s="2">
        <v>38.729999999999997</v>
      </c>
      <c r="BN155" s="2">
        <v>46.02</v>
      </c>
      <c r="BO155" s="2">
        <v>24.54</v>
      </c>
    </row>
    <row r="156" spans="24:67" x14ac:dyDescent="0.3">
      <c r="X156" s="1" t="s">
        <v>28</v>
      </c>
      <c r="Y156" s="2">
        <v>2.29</v>
      </c>
      <c r="Z156" s="2">
        <v>6.41</v>
      </c>
      <c r="AA156" s="2">
        <v>1.28</v>
      </c>
      <c r="AB156" s="2">
        <v>0.27</v>
      </c>
      <c r="AC156" s="2">
        <v>2.58</v>
      </c>
      <c r="AD156" s="2">
        <v>4.21</v>
      </c>
      <c r="AE156" s="2">
        <v>8.8800000000000008</v>
      </c>
      <c r="AF156" s="2">
        <v>7.94</v>
      </c>
      <c r="AG156" s="2">
        <v>5.41</v>
      </c>
      <c r="AH156" s="2">
        <v>2.42</v>
      </c>
      <c r="AI156" s="2">
        <v>4.1100000000000003</v>
      </c>
      <c r="AJ156" s="2">
        <v>7.94</v>
      </c>
      <c r="AK156" s="2">
        <v>1.72</v>
      </c>
      <c r="AL156" s="2">
        <v>0.66</v>
      </c>
      <c r="AM156" s="2">
        <v>2.86</v>
      </c>
      <c r="AN156" s="2">
        <v>6.15</v>
      </c>
      <c r="AO156" s="2">
        <v>7.53</v>
      </c>
      <c r="AP156" s="2">
        <v>4.32</v>
      </c>
      <c r="AQ156" s="2">
        <v>2.7</v>
      </c>
      <c r="AR156" s="2">
        <v>2.42</v>
      </c>
      <c r="AU156" s="1" t="s">
        <v>28</v>
      </c>
      <c r="AV156" s="2">
        <v>2.29</v>
      </c>
      <c r="AW156" s="2">
        <v>6.41</v>
      </c>
      <c r="AX156" s="2">
        <v>1.28</v>
      </c>
      <c r="AY156" s="2">
        <v>0.27</v>
      </c>
      <c r="AZ156" s="2">
        <v>2.58</v>
      </c>
      <c r="BA156" s="2">
        <v>4.21</v>
      </c>
      <c r="BB156" s="2">
        <v>8.8800000000000008</v>
      </c>
      <c r="BC156" s="2">
        <v>7.94</v>
      </c>
      <c r="BD156" s="2">
        <v>5.41</v>
      </c>
      <c r="BE156" s="2">
        <v>2.42</v>
      </c>
      <c r="BF156" s="2">
        <v>4.1100000000000003</v>
      </c>
      <c r="BG156" s="2">
        <v>7.94</v>
      </c>
      <c r="BH156" s="2">
        <v>1.72</v>
      </c>
      <c r="BI156" s="2">
        <v>0.66</v>
      </c>
      <c r="BJ156" s="2">
        <v>2.86</v>
      </c>
      <c r="BK156" s="2">
        <v>6.15</v>
      </c>
      <c r="BL156" s="2">
        <v>7.53</v>
      </c>
      <c r="BM156" s="2">
        <v>4.32</v>
      </c>
      <c r="BN156" s="2">
        <v>2.7</v>
      </c>
      <c r="BO156" s="2">
        <v>2.42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4.09</v>
      </c>
      <c r="Z163" s="2">
        <v>6.58</v>
      </c>
      <c r="AA163" s="2">
        <v>3.12</v>
      </c>
      <c r="AB163" s="2">
        <v>3.12</v>
      </c>
      <c r="AC163" s="2">
        <v>2.66</v>
      </c>
      <c r="AD163" s="2">
        <v>5.45</v>
      </c>
      <c r="AE163" s="2">
        <v>7.95</v>
      </c>
      <c r="AF163" s="2">
        <v>7.91</v>
      </c>
      <c r="AG163" s="2">
        <v>13.79</v>
      </c>
      <c r="AH163" s="2">
        <v>18.13</v>
      </c>
      <c r="AI163" s="2">
        <v>7.77</v>
      </c>
      <c r="AJ163" s="2">
        <v>11.2</v>
      </c>
      <c r="AK163" s="2">
        <v>8.67</v>
      </c>
      <c r="AL163" s="2">
        <v>9.59</v>
      </c>
      <c r="AM163" s="2">
        <v>5.18</v>
      </c>
      <c r="AN163" s="2">
        <v>5.18</v>
      </c>
      <c r="AO163" s="2">
        <v>3.43</v>
      </c>
      <c r="AP163" s="2">
        <v>6.02</v>
      </c>
      <c r="AQ163" s="2">
        <v>2.59</v>
      </c>
      <c r="AR163" s="2">
        <v>3.5</v>
      </c>
      <c r="AU163" s="1" t="s">
        <v>21</v>
      </c>
      <c r="AV163" s="2">
        <v>4.09</v>
      </c>
      <c r="AW163" s="2">
        <v>6.58</v>
      </c>
      <c r="AX163" s="2">
        <v>3.12</v>
      </c>
      <c r="AY163" s="2">
        <v>3.12</v>
      </c>
      <c r="AZ163" s="2">
        <v>2.66</v>
      </c>
      <c r="BA163" s="2">
        <v>5.45</v>
      </c>
      <c r="BB163" s="2">
        <v>7.95</v>
      </c>
      <c r="BC163" s="2">
        <v>7.91</v>
      </c>
      <c r="BD163" s="2">
        <v>13.79</v>
      </c>
      <c r="BE163" s="2">
        <v>18.13</v>
      </c>
      <c r="BF163" s="2">
        <v>7.77</v>
      </c>
      <c r="BG163" s="2">
        <v>11.2</v>
      </c>
      <c r="BH163" s="2">
        <v>8.67</v>
      </c>
      <c r="BI163" s="2">
        <v>9.59</v>
      </c>
      <c r="BJ163" s="2">
        <v>5.18</v>
      </c>
      <c r="BK163" s="2">
        <v>5.18</v>
      </c>
      <c r="BL163" s="2">
        <v>3.43</v>
      </c>
      <c r="BM163" s="2">
        <v>6.02</v>
      </c>
      <c r="BN163" s="2">
        <v>2.59</v>
      </c>
      <c r="BO163" s="2">
        <v>3.5</v>
      </c>
    </row>
    <row r="164" spans="24:67" x14ac:dyDescent="0.3">
      <c r="X164" s="1" t="s">
        <v>22</v>
      </c>
      <c r="Y164" s="2">
        <v>11.56</v>
      </c>
      <c r="Z164" s="2">
        <v>7.75</v>
      </c>
      <c r="AA164" s="2">
        <v>7.47</v>
      </c>
      <c r="AB164" s="2">
        <v>5.57</v>
      </c>
      <c r="AC164" s="2">
        <v>4.72</v>
      </c>
      <c r="AD164" s="2">
        <v>10.130000000000001</v>
      </c>
      <c r="AE164" s="2">
        <v>8.35</v>
      </c>
      <c r="AF164" s="2">
        <v>11.38</v>
      </c>
      <c r="AG164" s="2">
        <v>8.31</v>
      </c>
      <c r="AH164" s="2">
        <v>11.21</v>
      </c>
      <c r="AI164" s="2">
        <v>6.56</v>
      </c>
      <c r="AJ164" s="2">
        <v>8.4499999999999993</v>
      </c>
      <c r="AK164" s="2">
        <v>7.13</v>
      </c>
      <c r="AL164" s="2">
        <v>8.2100000000000009</v>
      </c>
      <c r="AM164" s="2">
        <v>7.3</v>
      </c>
      <c r="AN164" s="2">
        <v>6.62</v>
      </c>
      <c r="AO164" s="2">
        <v>5.86</v>
      </c>
      <c r="AP164" s="2">
        <v>7.52</v>
      </c>
      <c r="AQ164" s="2">
        <v>6.76</v>
      </c>
      <c r="AR164" s="2">
        <v>7.22</v>
      </c>
      <c r="AU164" s="1" t="s">
        <v>22</v>
      </c>
      <c r="AV164" s="2">
        <v>11.56</v>
      </c>
      <c r="AW164" s="2">
        <v>7.75</v>
      </c>
      <c r="AX164" s="2">
        <v>7.47</v>
      </c>
      <c r="AY164" s="2">
        <v>5.57</v>
      </c>
      <c r="AZ164" s="2">
        <v>4.72</v>
      </c>
      <c r="BA164" s="2">
        <v>10.130000000000001</v>
      </c>
      <c r="BB164" s="2">
        <v>8.35</v>
      </c>
      <c r="BC164" s="2">
        <v>11.38</v>
      </c>
      <c r="BD164" s="2">
        <v>8.31</v>
      </c>
      <c r="BE164" s="2">
        <v>11.21</v>
      </c>
      <c r="BF164" s="2">
        <v>6.56</v>
      </c>
      <c r="BG164" s="2">
        <v>8.4499999999999993</v>
      </c>
      <c r="BH164" s="2">
        <v>7.13</v>
      </c>
      <c r="BI164" s="2">
        <v>8.2100000000000009</v>
      </c>
      <c r="BJ164" s="2">
        <v>7.3</v>
      </c>
      <c r="BK164" s="2">
        <v>6.62</v>
      </c>
      <c r="BL164" s="2">
        <v>5.86</v>
      </c>
      <c r="BM164" s="2">
        <v>7.52</v>
      </c>
      <c r="BN164" s="2">
        <v>6.76</v>
      </c>
      <c r="BO164" s="2">
        <v>7.22</v>
      </c>
    </row>
    <row r="165" spans="24:67" x14ac:dyDescent="0.3">
      <c r="X165" s="1" t="s">
        <v>23</v>
      </c>
      <c r="Y165" s="2">
        <v>24.77</v>
      </c>
      <c r="Z165" s="2">
        <v>17.14</v>
      </c>
      <c r="AA165" s="2">
        <v>20.260000000000002</v>
      </c>
      <c r="AB165" s="2">
        <v>9.64</v>
      </c>
      <c r="AC165" s="2">
        <v>23.48</v>
      </c>
      <c r="AD165" s="2">
        <v>39.57</v>
      </c>
      <c r="AE165" s="2">
        <v>43.55</v>
      </c>
      <c r="AF165" s="2">
        <v>36.42</v>
      </c>
      <c r="AG165" s="2">
        <v>42.39</v>
      </c>
      <c r="AH165" s="2">
        <v>32.32</v>
      </c>
      <c r="AI165" s="2">
        <v>39.43</v>
      </c>
      <c r="AJ165" s="2">
        <v>29.11</v>
      </c>
      <c r="AK165" s="2">
        <v>44.25</v>
      </c>
      <c r="AL165" s="2">
        <v>29.77</v>
      </c>
      <c r="AM165" s="2">
        <v>43.18</v>
      </c>
      <c r="AN165" s="2">
        <v>26.07</v>
      </c>
      <c r="AO165" s="2">
        <v>21.63</v>
      </c>
      <c r="AP165" s="2">
        <v>26.25</v>
      </c>
      <c r="AQ165" s="2">
        <v>21.5</v>
      </c>
      <c r="AR165" s="2">
        <v>20.100000000000001</v>
      </c>
      <c r="AU165" s="1" t="s">
        <v>23</v>
      </c>
      <c r="AV165" s="2">
        <v>24.77</v>
      </c>
      <c r="AW165" s="2">
        <v>17.14</v>
      </c>
      <c r="AX165" s="2">
        <v>20.260000000000002</v>
      </c>
      <c r="AY165" s="2">
        <v>9.64</v>
      </c>
      <c r="AZ165" s="2">
        <v>23.48</v>
      </c>
      <c r="BA165" s="2">
        <v>39.57</v>
      </c>
      <c r="BB165" s="2">
        <v>43.55</v>
      </c>
      <c r="BC165" s="2">
        <v>36.42</v>
      </c>
      <c r="BD165" s="2">
        <v>42.39</v>
      </c>
      <c r="BE165" s="2">
        <v>32.32</v>
      </c>
      <c r="BF165" s="2">
        <v>39.43</v>
      </c>
      <c r="BG165" s="2">
        <v>29.11</v>
      </c>
      <c r="BH165" s="2">
        <v>44.25</v>
      </c>
      <c r="BI165" s="2">
        <v>29.77</v>
      </c>
      <c r="BJ165" s="2">
        <v>43.18</v>
      </c>
      <c r="BK165" s="2">
        <v>26.07</v>
      </c>
      <c r="BL165" s="2">
        <v>21.63</v>
      </c>
      <c r="BM165" s="2">
        <v>26.25</v>
      </c>
      <c r="BN165" s="2">
        <v>21.5</v>
      </c>
      <c r="BO165" s="2">
        <v>20.100000000000001</v>
      </c>
    </row>
    <row r="166" spans="24:67" x14ac:dyDescent="0.3">
      <c r="X166" s="1" t="s">
        <v>24</v>
      </c>
      <c r="Y166" s="2">
        <v>9.92</v>
      </c>
      <c r="Z166" s="2">
        <v>2.27</v>
      </c>
      <c r="AA166" s="2">
        <v>8.2799999999999994</v>
      </c>
      <c r="AB166" s="2">
        <v>4.54</v>
      </c>
      <c r="AC166" s="2">
        <v>7.37</v>
      </c>
      <c r="AD166" s="2">
        <v>10.93</v>
      </c>
      <c r="AE166" s="2">
        <v>16.170000000000002</v>
      </c>
      <c r="AF166" s="2">
        <v>10.92</v>
      </c>
      <c r="AG166" s="2">
        <v>16.7</v>
      </c>
      <c r="AH166" s="2">
        <v>10.29</v>
      </c>
      <c r="AI166" s="2">
        <v>15.26</v>
      </c>
      <c r="AJ166" s="2">
        <v>8.61</v>
      </c>
      <c r="AK166" s="2">
        <v>16.600000000000001</v>
      </c>
      <c r="AL166" s="2">
        <v>8.99</v>
      </c>
      <c r="AM166" s="2">
        <v>15.75</v>
      </c>
      <c r="AN166" s="2">
        <v>11.13</v>
      </c>
      <c r="AO166" s="2">
        <v>11.81</v>
      </c>
      <c r="AP166" s="2">
        <v>8.1199999999999992</v>
      </c>
      <c r="AQ166" s="2">
        <v>9.4600000000000009</v>
      </c>
      <c r="AR166" s="2">
        <v>8.84</v>
      </c>
      <c r="AU166" s="1" t="s">
        <v>24</v>
      </c>
      <c r="AV166" s="2">
        <v>9.92</v>
      </c>
      <c r="AW166" s="2">
        <v>2.27</v>
      </c>
      <c r="AX166" s="2">
        <v>8.2799999999999994</v>
      </c>
      <c r="AY166" s="2">
        <v>4.54</v>
      </c>
      <c r="AZ166" s="2">
        <v>7.37</v>
      </c>
      <c r="BA166" s="2">
        <v>10.93</v>
      </c>
      <c r="BB166" s="2">
        <v>16.170000000000002</v>
      </c>
      <c r="BC166" s="2">
        <v>10.92</v>
      </c>
      <c r="BD166" s="2">
        <v>16.7</v>
      </c>
      <c r="BE166" s="2">
        <v>10.29</v>
      </c>
      <c r="BF166" s="2">
        <v>15.26</v>
      </c>
      <c r="BG166" s="2">
        <v>8.61</v>
      </c>
      <c r="BH166" s="2">
        <v>16.600000000000001</v>
      </c>
      <c r="BI166" s="2">
        <v>8.99</v>
      </c>
      <c r="BJ166" s="2">
        <v>15.75</v>
      </c>
      <c r="BK166" s="2">
        <v>11.13</v>
      </c>
      <c r="BL166" s="2">
        <v>11.81</v>
      </c>
      <c r="BM166" s="2">
        <v>8.1199999999999992</v>
      </c>
      <c r="BN166" s="2">
        <v>9.4600000000000009</v>
      </c>
      <c r="BO166" s="2">
        <v>8.84</v>
      </c>
    </row>
    <row r="167" spans="24:67" x14ac:dyDescent="0.3">
      <c r="X167" s="1" t="s">
        <v>25</v>
      </c>
      <c r="Y167" s="2">
        <v>27.8</v>
      </c>
      <c r="Z167" s="2">
        <v>34.57</v>
      </c>
      <c r="AA167" s="2">
        <v>26.75</v>
      </c>
      <c r="AB167" s="2">
        <v>20.25</v>
      </c>
      <c r="AC167" s="2">
        <v>24.68</v>
      </c>
      <c r="AD167" s="2">
        <v>36.18</v>
      </c>
      <c r="AE167" s="2">
        <v>47.63</v>
      </c>
      <c r="AF167" s="2">
        <v>47.22</v>
      </c>
      <c r="AG167" s="2">
        <v>52.01</v>
      </c>
      <c r="AH167" s="2">
        <v>50.03</v>
      </c>
      <c r="AI167" s="2">
        <v>40.950000000000003</v>
      </c>
      <c r="AJ167" s="2">
        <v>39.619999999999997</v>
      </c>
      <c r="AK167" s="2">
        <v>43.67</v>
      </c>
      <c r="AL167" s="2">
        <v>42.91</v>
      </c>
      <c r="AM167" s="2">
        <v>44.31</v>
      </c>
      <c r="AN167" s="2">
        <v>41.46</v>
      </c>
      <c r="AO167" s="2">
        <v>43.97</v>
      </c>
      <c r="AP167" s="2">
        <v>35.28</v>
      </c>
      <c r="AQ167" s="2">
        <v>37.08</v>
      </c>
      <c r="AR167" s="2">
        <v>35.659999999999997</v>
      </c>
      <c r="AU167" s="1" t="s">
        <v>25</v>
      </c>
      <c r="AV167" s="2">
        <v>27.8</v>
      </c>
      <c r="AW167" s="2">
        <v>34.57</v>
      </c>
      <c r="AX167" s="2">
        <v>26.75</v>
      </c>
      <c r="AY167" s="2">
        <v>20.25</v>
      </c>
      <c r="AZ167" s="2">
        <v>24.68</v>
      </c>
      <c r="BA167" s="2">
        <v>36.18</v>
      </c>
      <c r="BB167" s="2">
        <v>47.63</v>
      </c>
      <c r="BC167" s="2">
        <v>47.22</v>
      </c>
      <c r="BD167" s="2">
        <v>52.01</v>
      </c>
      <c r="BE167" s="2">
        <v>50.03</v>
      </c>
      <c r="BF167" s="2">
        <v>40.950000000000003</v>
      </c>
      <c r="BG167" s="2">
        <v>39.619999999999997</v>
      </c>
      <c r="BH167" s="2">
        <v>43.67</v>
      </c>
      <c r="BI167" s="2">
        <v>42.91</v>
      </c>
      <c r="BJ167" s="2">
        <v>44.31</v>
      </c>
      <c r="BK167" s="2">
        <v>41.46</v>
      </c>
      <c r="BL167" s="2">
        <v>43.97</v>
      </c>
      <c r="BM167" s="2">
        <v>35.28</v>
      </c>
      <c r="BN167" s="2">
        <v>37.08</v>
      </c>
      <c r="BO167" s="2">
        <v>35.659999999999997</v>
      </c>
    </row>
    <row r="168" spans="24:67" x14ac:dyDescent="0.3">
      <c r="X168" s="1" t="s">
        <v>26</v>
      </c>
      <c r="Y168" s="2">
        <v>5.44</v>
      </c>
      <c r="Z168" s="2">
        <v>2.0499999999999998</v>
      </c>
      <c r="AA168" s="2">
        <v>4.66</v>
      </c>
      <c r="AB168" s="2">
        <v>1.66</v>
      </c>
      <c r="AC168" s="2">
        <v>3.72</v>
      </c>
      <c r="AD168" s="2">
        <v>2.8</v>
      </c>
      <c r="AE168" s="2">
        <v>3.42</v>
      </c>
      <c r="AF168" s="2">
        <v>2.88</v>
      </c>
      <c r="AG168" s="2">
        <v>3.38</v>
      </c>
      <c r="AH168" s="2">
        <v>4.54</v>
      </c>
      <c r="AI168" s="2">
        <v>3.97</v>
      </c>
      <c r="AJ168" s="2">
        <v>3.99</v>
      </c>
      <c r="AK168" s="2">
        <v>4.4800000000000004</v>
      </c>
      <c r="AL168" s="2">
        <v>3.71</v>
      </c>
      <c r="AM168" s="2">
        <v>4.3499999999999996</v>
      </c>
      <c r="AN168" s="2">
        <v>4.76</v>
      </c>
      <c r="AO168" s="2">
        <v>4.9000000000000004</v>
      </c>
      <c r="AP168" s="2">
        <v>2.5499999999999998</v>
      </c>
      <c r="AQ168" s="2">
        <v>3.89</v>
      </c>
      <c r="AR168" s="2">
        <v>2.95</v>
      </c>
      <c r="AU168" s="1" t="s">
        <v>26</v>
      </c>
      <c r="AV168" s="2">
        <v>5.44</v>
      </c>
      <c r="AW168" s="2">
        <v>2.0499999999999998</v>
      </c>
      <c r="AX168" s="2">
        <v>4.66</v>
      </c>
      <c r="AY168" s="2">
        <v>1.66</v>
      </c>
      <c r="AZ168" s="2">
        <v>3.72</v>
      </c>
      <c r="BA168" s="2">
        <v>2.8</v>
      </c>
      <c r="BB168" s="2">
        <v>3.42</v>
      </c>
      <c r="BC168" s="2">
        <v>2.88</v>
      </c>
      <c r="BD168" s="2">
        <v>3.38</v>
      </c>
      <c r="BE168" s="2">
        <v>4.54</v>
      </c>
      <c r="BF168" s="2">
        <v>3.97</v>
      </c>
      <c r="BG168" s="2">
        <v>3.99</v>
      </c>
      <c r="BH168" s="2">
        <v>4.4800000000000004</v>
      </c>
      <c r="BI168" s="2">
        <v>3.71</v>
      </c>
      <c r="BJ168" s="2">
        <v>4.3499999999999996</v>
      </c>
      <c r="BK168" s="2">
        <v>4.76</v>
      </c>
      <c r="BL168" s="2">
        <v>4.9000000000000004</v>
      </c>
      <c r="BM168" s="2">
        <v>2.5499999999999998</v>
      </c>
      <c r="BN168" s="2">
        <v>3.89</v>
      </c>
      <c r="BO168" s="2">
        <v>2.95</v>
      </c>
    </row>
    <row r="169" spans="24:67" x14ac:dyDescent="0.3">
      <c r="X169" s="1" t="s">
        <v>27</v>
      </c>
      <c r="Y169" s="2">
        <v>7.77</v>
      </c>
      <c r="Z169" s="2">
        <v>8.0500000000000007</v>
      </c>
      <c r="AA169" s="2">
        <v>7.66</v>
      </c>
      <c r="AB169" s="2">
        <v>7.02</v>
      </c>
      <c r="AC169" s="2">
        <v>12.66</v>
      </c>
      <c r="AD169" s="2">
        <v>8.25</v>
      </c>
      <c r="AE169" s="2">
        <v>10.93</v>
      </c>
      <c r="AF169" s="2">
        <v>11.28</v>
      </c>
      <c r="AG169" s="2">
        <v>10.41</v>
      </c>
      <c r="AH169" s="2">
        <v>13.32</v>
      </c>
      <c r="AI169" s="2">
        <v>9.2200000000000006</v>
      </c>
      <c r="AJ169" s="2">
        <v>12.75</v>
      </c>
      <c r="AK169" s="2">
        <v>9.0399999999999991</v>
      </c>
      <c r="AL169" s="2">
        <v>13.35</v>
      </c>
      <c r="AM169" s="2">
        <v>11.75</v>
      </c>
      <c r="AN169" s="2">
        <v>12.11</v>
      </c>
      <c r="AO169" s="2">
        <v>9.7799999999999994</v>
      </c>
      <c r="AP169" s="2">
        <v>7.22</v>
      </c>
      <c r="AQ169" s="2">
        <v>7.52</v>
      </c>
      <c r="AR169" s="2">
        <v>5.71</v>
      </c>
      <c r="AU169" s="1" t="s">
        <v>27</v>
      </c>
      <c r="AV169" s="2">
        <v>7.77</v>
      </c>
      <c r="AW169" s="2">
        <v>8.0500000000000007</v>
      </c>
      <c r="AX169" s="2">
        <v>7.66</v>
      </c>
      <c r="AY169" s="2">
        <v>7.02</v>
      </c>
      <c r="AZ169" s="2">
        <v>12.66</v>
      </c>
      <c r="BA169" s="2">
        <v>8.25</v>
      </c>
      <c r="BB169" s="2">
        <v>10.93</v>
      </c>
      <c r="BC169" s="2">
        <v>11.28</v>
      </c>
      <c r="BD169" s="2">
        <v>10.41</v>
      </c>
      <c r="BE169" s="2">
        <v>13.32</v>
      </c>
      <c r="BF169" s="2">
        <v>9.2200000000000006</v>
      </c>
      <c r="BG169" s="2">
        <v>12.75</v>
      </c>
      <c r="BH169" s="2">
        <v>9.0399999999999991</v>
      </c>
      <c r="BI169" s="2">
        <v>13.35</v>
      </c>
      <c r="BJ169" s="2">
        <v>11.75</v>
      </c>
      <c r="BK169" s="2">
        <v>12.11</v>
      </c>
      <c r="BL169" s="2">
        <v>9.7799999999999994</v>
      </c>
      <c r="BM169" s="2">
        <v>7.22</v>
      </c>
      <c r="BN169" s="2">
        <v>7.52</v>
      </c>
      <c r="BO169" s="2">
        <v>5.71</v>
      </c>
    </row>
    <row r="170" spans="24:67" x14ac:dyDescent="0.3">
      <c r="X170" s="1" t="s">
        <v>28</v>
      </c>
      <c r="Y170" s="2">
        <v>1.76</v>
      </c>
      <c r="Z170" s="2">
        <v>3.16</v>
      </c>
      <c r="AA170" s="2">
        <v>0.98</v>
      </c>
      <c r="AB170" s="2">
        <v>1.32</v>
      </c>
      <c r="AC170" s="2">
        <v>0.54</v>
      </c>
      <c r="AD170" s="2">
        <v>1.32</v>
      </c>
      <c r="AE170" s="2">
        <v>1.61</v>
      </c>
      <c r="AF170" s="2">
        <v>1.79</v>
      </c>
      <c r="AG170" s="2">
        <v>2.11</v>
      </c>
      <c r="AH170" s="2">
        <v>3.08</v>
      </c>
      <c r="AI170" s="2">
        <v>2.4700000000000002</v>
      </c>
      <c r="AJ170" s="2">
        <v>2.09</v>
      </c>
      <c r="AK170" s="2">
        <v>2.74</v>
      </c>
      <c r="AL170" s="2">
        <v>1.49</v>
      </c>
      <c r="AM170" s="2">
        <v>1.42</v>
      </c>
      <c r="AN170" s="2">
        <v>0.71</v>
      </c>
      <c r="AO170" s="2">
        <v>0.71</v>
      </c>
      <c r="AP170" s="2">
        <v>0.71</v>
      </c>
      <c r="AQ170" s="2">
        <v>1.42</v>
      </c>
      <c r="AR170" s="2">
        <v>1.77</v>
      </c>
      <c r="AU170" s="1" t="s">
        <v>28</v>
      </c>
      <c r="AV170" s="2">
        <v>1.76</v>
      </c>
      <c r="AW170" s="2">
        <v>3.16</v>
      </c>
      <c r="AX170" s="2">
        <v>0.98</v>
      </c>
      <c r="AY170" s="2">
        <v>1.32</v>
      </c>
      <c r="AZ170" s="2">
        <v>0.54</v>
      </c>
      <c r="BA170" s="2">
        <v>1.32</v>
      </c>
      <c r="BB170" s="2">
        <v>1.61</v>
      </c>
      <c r="BC170" s="2">
        <v>1.79</v>
      </c>
      <c r="BD170" s="2">
        <v>2.11</v>
      </c>
      <c r="BE170" s="2">
        <v>3.08</v>
      </c>
      <c r="BF170" s="2">
        <v>2.4700000000000002</v>
      </c>
      <c r="BG170" s="2">
        <v>2.09</v>
      </c>
      <c r="BH170" s="2">
        <v>2.74</v>
      </c>
      <c r="BI170" s="2">
        <v>1.49</v>
      </c>
      <c r="BJ170" s="2">
        <v>1.42</v>
      </c>
      <c r="BK170" s="2">
        <v>0.71</v>
      </c>
      <c r="BL170" s="2">
        <v>0.71</v>
      </c>
      <c r="BM170" s="2">
        <v>0.71</v>
      </c>
      <c r="BN170" s="2">
        <v>1.42</v>
      </c>
      <c r="BO170" s="2">
        <v>1.77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132.35</v>
      </c>
      <c r="Z177" s="2">
        <v>862.15</v>
      </c>
      <c r="AA177" s="2">
        <v>63.97</v>
      </c>
      <c r="AB177" s="2">
        <v>38.01</v>
      </c>
      <c r="AC177" s="2">
        <v>136.46</v>
      </c>
      <c r="AD177" s="2">
        <v>368.9</v>
      </c>
      <c r="AE177" s="2">
        <v>677.38</v>
      </c>
      <c r="AF177" s="2">
        <v>534.70000000000005</v>
      </c>
      <c r="AG177" s="2">
        <v>716.34</v>
      </c>
      <c r="AH177" s="2">
        <v>541.92999999999995</v>
      </c>
      <c r="AI177" s="2">
        <v>133.44</v>
      </c>
      <c r="AJ177" s="2">
        <v>877.59</v>
      </c>
      <c r="AK177" s="2">
        <v>65.75</v>
      </c>
      <c r="AL177" s="2">
        <v>39.049999999999997</v>
      </c>
      <c r="AM177" s="2">
        <v>291.54000000000002</v>
      </c>
      <c r="AN177" s="2">
        <v>356.86</v>
      </c>
      <c r="AO177" s="2">
        <v>640.08000000000004</v>
      </c>
      <c r="AP177" s="2">
        <v>545.46</v>
      </c>
      <c r="AQ177" s="2">
        <v>696.65</v>
      </c>
      <c r="AR177" s="2">
        <v>568.11</v>
      </c>
      <c r="AU177" s="1" t="s">
        <v>21</v>
      </c>
      <c r="AV177" s="2">
        <v>132.35</v>
      </c>
      <c r="AW177" s="2">
        <v>862.15</v>
      </c>
      <c r="AX177" s="2">
        <v>63.97</v>
      </c>
      <c r="AY177" s="2">
        <v>38.01</v>
      </c>
      <c r="AZ177" s="2">
        <v>136.46</v>
      </c>
      <c r="BA177" s="2">
        <v>368.9</v>
      </c>
      <c r="BB177" s="2">
        <v>677.38</v>
      </c>
      <c r="BC177" s="2">
        <v>534.70000000000005</v>
      </c>
      <c r="BD177" s="2">
        <v>716.34</v>
      </c>
      <c r="BE177" s="2">
        <v>541.92999999999995</v>
      </c>
      <c r="BF177" s="2">
        <v>133.44</v>
      </c>
      <c r="BG177" s="2">
        <v>877.59</v>
      </c>
      <c r="BH177" s="2">
        <v>65.75</v>
      </c>
      <c r="BI177" s="2">
        <v>39.049999999999997</v>
      </c>
      <c r="BJ177" s="2">
        <v>291.54000000000002</v>
      </c>
      <c r="BK177" s="2">
        <v>356.86</v>
      </c>
      <c r="BL177" s="2">
        <v>640.08000000000004</v>
      </c>
      <c r="BM177" s="2">
        <v>545.46</v>
      </c>
      <c r="BN177" s="2">
        <v>696.65</v>
      </c>
      <c r="BO177" s="2">
        <v>568.11</v>
      </c>
    </row>
    <row r="178" spans="24:67" x14ac:dyDescent="0.3">
      <c r="X178" s="1" t="s">
        <v>22</v>
      </c>
      <c r="Y178" s="2">
        <v>18.420000000000002</v>
      </c>
      <c r="Z178" s="2">
        <v>81.23</v>
      </c>
      <c r="AA178" s="2">
        <v>10.029999999999999</v>
      </c>
      <c r="AB178" s="2">
        <v>5.08</v>
      </c>
      <c r="AC178" s="2">
        <v>17.489999999999998</v>
      </c>
      <c r="AD178" s="2">
        <v>22.33</v>
      </c>
      <c r="AE178" s="2">
        <v>39.25</v>
      </c>
      <c r="AF178" s="2">
        <v>37.31</v>
      </c>
      <c r="AG178" s="2">
        <v>50.13</v>
      </c>
      <c r="AH178" s="2">
        <v>43.54</v>
      </c>
      <c r="AI178" s="2">
        <v>19.21</v>
      </c>
      <c r="AJ178" s="2">
        <v>70.989999999999995</v>
      </c>
      <c r="AK178" s="2">
        <v>12.16</v>
      </c>
      <c r="AL178" s="2">
        <v>5.82</v>
      </c>
      <c r="AM178" s="2">
        <v>23.54</v>
      </c>
      <c r="AN178" s="2">
        <v>25.7</v>
      </c>
      <c r="AO178" s="2">
        <v>50.49</v>
      </c>
      <c r="AP178" s="2">
        <v>40.36</v>
      </c>
      <c r="AQ178" s="2">
        <v>49.27</v>
      </c>
      <c r="AR178" s="2">
        <v>48.57</v>
      </c>
      <c r="AU178" s="1" t="s">
        <v>22</v>
      </c>
      <c r="AV178" s="2">
        <v>18.420000000000002</v>
      </c>
      <c r="AW178" s="2">
        <v>81.23</v>
      </c>
      <c r="AX178" s="2">
        <v>10.029999999999999</v>
      </c>
      <c r="AY178" s="2">
        <v>5.08</v>
      </c>
      <c r="AZ178" s="2">
        <v>17.489999999999998</v>
      </c>
      <c r="BA178" s="2">
        <v>22.33</v>
      </c>
      <c r="BB178" s="2">
        <v>39.25</v>
      </c>
      <c r="BC178" s="2">
        <v>37.31</v>
      </c>
      <c r="BD178" s="2">
        <v>50.13</v>
      </c>
      <c r="BE178" s="2">
        <v>43.54</v>
      </c>
      <c r="BF178" s="2">
        <v>19.21</v>
      </c>
      <c r="BG178" s="2">
        <v>70.989999999999995</v>
      </c>
      <c r="BH178" s="2">
        <v>12.16</v>
      </c>
      <c r="BI178" s="2">
        <v>5.82</v>
      </c>
      <c r="BJ178" s="2">
        <v>23.54</v>
      </c>
      <c r="BK178" s="2">
        <v>25.7</v>
      </c>
      <c r="BL178" s="2">
        <v>50.49</v>
      </c>
      <c r="BM178" s="2">
        <v>40.36</v>
      </c>
      <c r="BN178" s="2">
        <v>49.27</v>
      </c>
      <c r="BO178" s="2">
        <v>48.57</v>
      </c>
    </row>
    <row r="179" spans="24:67" x14ac:dyDescent="0.3">
      <c r="X179" s="1" t="s">
        <v>23</v>
      </c>
      <c r="Y179" s="2">
        <v>98.83</v>
      </c>
      <c r="Z179" s="2">
        <v>254.74</v>
      </c>
      <c r="AA179" s="2">
        <v>48.52</v>
      </c>
      <c r="AB179" s="2">
        <v>49.81</v>
      </c>
      <c r="AC179" s="2">
        <v>113.51</v>
      </c>
      <c r="AD179" s="2">
        <v>155.13999999999999</v>
      </c>
      <c r="AE179" s="2">
        <v>284.29000000000002</v>
      </c>
      <c r="AF179" s="2">
        <v>282.5</v>
      </c>
      <c r="AG179" s="2">
        <v>366.42</v>
      </c>
      <c r="AH179" s="2">
        <v>206.3</v>
      </c>
      <c r="AI179" s="2">
        <v>56.56</v>
      </c>
      <c r="AJ179" s="2">
        <v>249.79</v>
      </c>
      <c r="AK179" s="2">
        <v>27.71</v>
      </c>
      <c r="AL179" s="2">
        <v>33.93</v>
      </c>
      <c r="AM179" s="2">
        <v>101.77</v>
      </c>
      <c r="AN179" s="2">
        <v>119.07</v>
      </c>
      <c r="AO179" s="2">
        <v>225.3</v>
      </c>
      <c r="AP179" s="2">
        <v>192.37</v>
      </c>
      <c r="AQ179" s="2">
        <v>225.02</v>
      </c>
      <c r="AR179" s="2">
        <v>212.05</v>
      </c>
      <c r="AU179" s="1" t="s">
        <v>23</v>
      </c>
      <c r="AV179" s="2">
        <v>98.83</v>
      </c>
      <c r="AW179" s="2">
        <v>254.74</v>
      </c>
      <c r="AX179" s="2">
        <v>48.52</v>
      </c>
      <c r="AY179" s="2">
        <v>49.81</v>
      </c>
      <c r="AZ179" s="2">
        <v>113.51</v>
      </c>
      <c r="BA179" s="2">
        <v>155.13999999999999</v>
      </c>
      <c r="BB179" s="2">
        <v>284.29000000000002</v>
      </c>
      <c r="BC179" s="2">
        <v>282.5</v>
      </c>
      <c r="BD179" s="2">
        <v>366.42</v>
      </c>
      <c r="BE179" s="2">
        <v>206.3</v>
      </c>
      <c r="BF179" s="2">
        <v>56.56</v>
      </c>
      <c r="BG179" s="2">
        <v>249.79</v>
      </c>
      <c r="BH179" s="2">
        <v>27.71</v>
      </c>
      <c r="BI179" s="2">
        <v>33.93</v>
      </c>
      <c r="BJ179" s="2">
        <v>101.77</v>
      </c>
      <c r="BK179" s="2">
        <v>119.07</v>
      </c>
      <c r="BL179" s="2">
        <v>225.3</v>
      </c>
      <c r="BM179" s="2">
        <v>192.37</v>
      </c>
      <c r="BN179" s="2">
        <v>225.02</v>
      </c>
      <c r="BO179" s="2">
        <v>212.05</v>
      </c>
    </row>
    <row r="180" spans="24:67" x14ac:dyDescent="0.3">
      <c r="X180" s="1" t="s">
        <v>24</v>
      </c>
      <c r="Y180" s="2">
        <v>39.22</v>
      </c>
      <c r="Z180" s="2">
        <v>107.27</v>
      </c>
      <c r="AA180" s="2">
        <v>19.32</v>
      </c>
      <c r="AB180" s="2">
        <v>13.06</v>
      </c>
      <c r="AC180" s="2">
        <v>42.86</v>
      </c>
      <c r="AD180" s="2">
        <v>52.33</v>
      </c>
      <c r="AE180" s="2">
        <v>94.82</v>
      </c>
      <c r="AF180" s="2">
        <v>81.44</v>
      </c>
      <c r="AG180" s="2">
        <v>100.64</v>
      </c>
      <c r="AH180" s="2">
        <v>73.89</v>
      </c>
      <c r="AI180" s="2">
        <v>26.79</v>
      </c>
      <c r="AJ180" s="2">
        <v>107.89</v>
      </c>
      <c r="AK180" s="2">
        <v>14.92</v>
      </c>
      <c r="AL180" s="2">
        <v>14.13</v>
      </c>
      <c r="AM180" s="2">
        <v>44.08</v>
      </c>
      <c r="AN180" s="2">
        <v>48.86</v>
      </c>
      <c r="AO180" s="2">
        <v>92.03</v>
      </c>
      <c r="AP180" s="2">
        <v>76.62</v>
      </c>
      <c r="AQ180" s="2">
        <v>90.14</v>
      </c>
      <c r="AR180" s="2">
        <v>88.81</v>
      </c>
      <c r="AU180" s="1" t="s">
        <v>24</v>
      </c>
      <c r="AV180" s="2">
        <v>39.22</v>
      </c>
      <c r="AW180" s="2">
        <v>107.27</v>
      </c>
      <c r="AX180" s="2">
        <v>19.32</v>
      </c>
      <c r="AY180" s="2">
        <v>13.06</v>
      </c>
      <c r="AZ180" s="2">
        <v>42.86</v>
      </c>
      <c r="BA180" s="2">
        <v>52.33</v>
      </c>
      <c r="BB180" s="2">
        <v>94.82</v>
      </c>
      <c r="BC180" s="2">
        <v>81.44</v>
      </c>
      <c r="BD180" s="2">
        <v>100.64</v>
      </c>
      <c r="BE180" s="2">
        <v>73.89</v>
      </c>
      <c r="BF180" s="2">
        <v>26.79</v>
      </c>
      <c r="BG180" s="2">
        <v>107.89</v>
      </c>
      <c r="BH180" s="2">
        <v>14.92</v>
      </c>
      <c r="BI180" s="2">
        <v>14.13</v>
      </c>
      <c r="BJ180" s="2">
        <v>44.08</v>
      </c>
      <c r="BK180" s="2">
        <v>48.86</v>
      </c>
      <c r="BL180" s="2">
        <v>92.03</v>
      </c>
      <c r="BM180" s="2">
        <v>76.62</v>
      </c>
      <c r="BN180" s="2">
        <v>90.14</v>
      </c>
      <c r="BO180" s="2">
        <v>88.81</v>
      </c>
    </row>
    <row r="181" spans="24:67" x14ac:dyDescent="0.3">
      <c r="X181" s="1" t="s">
        <v>25</v>
      </c>
      <c r="Y181" s="2">
        <v>122.58</v>
      </c>
      <c r="Z181" s="2">
        <v>483.63</v>
      </c>
      <c r="AA181" s="2">
        <v>77.56</v>
      </c>
      <c r="AB181" s="2">
        <v>42.36</v>
      </c>
      <c r="AC181" s="2">
        <v>151.47</v>
      </c>
      <c r="AD181" s="2">
        <v>205.38</v>
      </c>
      <c r="AE181" s="2">
        <v>358.81</v>
      </c>
      <c r="AF181" s="2">
        <v>291.66000000000003</v>
      </c>
      <c r="AG181" s="2">
        <v>386.69</v>
      </c>
      <c r="AH181" s="2">
        <v>342.21</v>
      </c>
      <c r="AI181" s="2">
        <v>159.19999999999999</v>
      </c>
      <c r="AJ181" s="2">
        <v>517.38</v>
      </c>
      <c r="AK181" s="2">
        <v>82.1</v>
      </c>
      <c r="AL181" s="2">
        <v>42.02</v>
      </c>
      <c r="AM181" s="2">
        <v>171.48</v>
      </c>
      <c r="AN181" s="2">
        <v>217</v>
      </c>
      <c r="AO181" s="2">
        <v>362.71</v>
      </c>
      <c r="AP181" s="2">
        <v>292.38</v>
      </c>
      <c r="AQ181" s="2">
        <v>360.01</v>
      </c>
      <c r="AR181" s="2">
        <v>319.48</v>
      </c>
      <c r="AU181" s="1" t="s">
        <v>25</v>
      </c>
      <c r="AV181" s="2">
        <v>122.58</v>
      </c>
      <c r="AW181" s="2">
        <v>483.63</v>
      </c>
      <c r="AX181" s="2">
        <v>77.56</v>
      </c>
      <c r="AY181" s="2">
        <v>42.36</v>
      </c>
      <c r="AZ181" s="2">
        <v>151.47</v>
      </c>
      <c r="BA181" s="2">
        <v>205.38</v>
      </c>
      <c r="BB181" s="2">
        <v>358.81</v>
      </c>
      <c r="BC181" s="2">
        <v>291.66000000000003</v>
      </c>
      <c r="BD181" s="2">
        <v>386.69</v>
      </c>
      <c r="BE181" s="2">
        <v>342.21</v>
      </c>
      <c r="BF181" s="2">
        <v>159.19999999999999</v>
      </c>
      <c r="BG181" s="2">
        <v>517.38</v>
      </c>
      <c r="BH181" s="2">
        <v>82.1</v>
      </c>
      <c r="BI181" s="2">
        <v>42.02</v>
      </c>
      <c r="BJ181" s="2">
        <v>171.48</v>
      </c>
      <c r="BK181" s="2">
        <v>217</v>
      </c>
      <c r="BL181" s="2">
        <v>362.71</v>
      </c>
      <c r="BM181" s="2">
        <v>292.38</v>
      </c>
      <c r="BN181" s="2">
        <v>360.01</v>
      </c>
      <c r="BO181" s="2">
        <v>319.48</v>
      </c>
    </row>
    <row r="182" spans="24:67" x14ac:dyDescent="0.3">
      <c r="X182" s="1" t="s">
        <v>26</v>
      </c>
      <c r="Y182" s="2">
        <v>27.07</v>
      </c>
      <c r="Z182" s="2">
        <v>82.87</v>
      </c>
      <c r="AA182" s="2">
        <v>15.62</v>
      </c>
      <c r="AB182" s="2">
        <v>8.0500000000000007</v>
      </c>
      <c r="AC182" s="2">
        <v>21.82</v>
      </c>
      <c r="AD182" s="2">
        <v>27.42</v>
      </c>
      <c r="AE182" s="2">
        <v>56.3</v>
      </c>
      <c r="AF182" s="2">
        <v>45.96</v>
      </c>
      <c r="AG182" s="2">
        <v>61.64</v>
      </c>
      <c r="AH182" s="2">
        <v>59.8</v>
      </c>
      <c r="AI182" s="2">
        <v>25.12</v>
      </c>
      <c r="AJ182" s="2">
        <v>53.65</v>
      </c>
      <c r="AK182" s="2">
        <v>10.119999999999999</v>
      </c>
      <c r="AL182" s="2">
        <v>7.78</v>
      </c>
      <c r="AM182" s="2">
        <v>22.63</v>
      </c>
      <c r="AN182" s="2">
        <v>37.03</v>
      </c>
      <c r="AO182" s="2">
        <v>57.36</v>
      </c>
      <c r="AP182" s="2">
        <v>42.9</v>
      </c>
      <c r="AQ182" s="2">
        <v>63.17</v>
      </c>
      <c r="AR182" s="2">
        <v>48.18</v>
      </c>
      <c r="AU182" s="1" t="s">
        <v>26</v>
      </c>
      <c r="AV182" s="2">
        <v>27.07</v>
      </c>
      <c r="AW182" s="2">
        <v>82.87</v>
      </c>
      <c r="AX182" s="2">
        <v>15.62</v>
      </c>
      <c r="AY182" s="2">
        <v>8.0500000000000007</v>
      </c>
      <c r="AZ182" s="2">
        <v>21.82</v>
      </c>
      <c r="BA182" s="2">
        <v>27.42</v>
      </c>
      <c r="BB182" s="2">
        <v>56.3</v>
      </c>
      <c r="BC182" s="2">
        <v>45.96</v>
      </c>
      <c r="BD182" s="2">
        <v>61.64</v>
      </c>
      <c r="BE182" s="2">
        <v>59.8</v>
      </c>
      <c r="BF182" s="2">
        <v>25.12</v>
      </c>
      <c r="BG182" s="2">
        <v>53.65</v>
      </c>
      <c r="BH182" s="2">
        <v>10.119999999999999</v>
      </c>
      <c r="BI182" s="2">
        <v>7.78</v>
      </c>
      <c r="BJ182" s="2">
        <v>22.63</v>
      </c>
      <c r="BK182" s="2">
        <v>37.03</v>
      </c>
      <c r="BL182" s="2">
        <v>57.36</v>
      </c>
      <c r="BM182" s="2">
        <v>42.9</v>
      </c>
      <c r="BN182" s="2">
        <v>63.17</v>
      </c>
      <c r="BO182" s="2">
        <v>48.18</v>
      </c>
    </row>
    <row r="183" spans="24:67" x14ac:dyDescent="0.3">
      <c r="X183" s="1" t="s">
        <v>27</v>
      </c>
      <c r="Y183" s="2">
        <v>89.04</v>
      </c>
      <c r="Z183" s="2">
        <v>270.7</v>
      </c>
      <c r="AA183" s="2">
        <v>44.76</v>
      </c>
      <c r="AB183" s="2">
        <v>46.71</v>
      </c>
      <c r="AC183" s="2">
        <v>81.42</v>
      </c>
      <c r="AD183" s="2">
        <v>96.94</v>
      </c>
      <c r="AE183" s="2">
        <v>185.42</v>
      </c>
      <c r="AF183" s="2">
        <v>155.16</v>
      </c>
      <c r="AG183" s="2">
        <v>230.55</v>
      </c>
      <c r="AH183" s="2">
        <v>205.99</v>
      </c>
      <c r="AI183" s="2">
        <v>99.57</v>
      </c>
      <c r="AJ183" s="2">
        <v>241.15</v>
      </c>
      <c r="AK183" s="2">
        <v>46.67</v>
      </c>
      <c r="AL183" s="2">
        <v>32.869999999999997</v>
      </c>
      <c r="AM183" s="2">
        <v>111.52</v>
      </c>
      <c r="AN183" s="2">
        <v>137.33000000000001</v>
      </c>
      <c r="AO183" s="2">
        <v>233.94</v>
      </c>
      <c r="AP183" s="2">
        <v>187.18</v>
      </c>
      <c r="AQ183" s="2">
        <v>231</v>
      </c>
      <c r="AR183" s="2">
        <v>183.6</v>
      </c>
      <c r="AU183" s="1" t="s">
        <v>27</v>
      </c>
      <c r="AV183" s="2">
        <v>89.04</v>
      </c>
      <c r="AW183" s="2">
        <v>270.7</v>
      </c>
      <c r="AX183" s="2">
        <v>44.76</v>
      </c>
      <c r="AY183" s="2">
        <v>46.71</v>
      </c>
      <c r="AZ183" s="2">
        <v>81.42</v>
      </c>
      <c r="BA183" s="2">
        <v>96.94</v>
      </c>
      <c r="BB183" s="2">
        <v>185.42</v>
      </c>
      <c r="BC183" s="2">
        <v>155.16</v>
      </c>
      <c r="BD183" s="2">
        <v>230.55</v>
      </c>
      <c r="BE183" s="2">
        <v>205.99</v>
      </c>
      <c r="BF183" s="2">
        <v>99.57</v>
      </c>
      <c r="BG183" s="2">
        <v>241.15</v>
      </c>
      <c r="BH183" s="2">
        <v>46.67</v>
      </c>
      <c r="BI183" s="2">
        <v>32.869999999999997</v>
      </c>
      <c r="BJ183" s="2">
        <v>111.52</v>
      </c>
      <c r="BK183" s="2">
        <v>137.33000000000001</v>
      </c>
      <c r="BL183" s="2">
        <v>233.94</v>
      </c>
      <c r="BM183" s="2">
        <v>187.18</v>
      </c>
      <c r="BN183" s="2">
        <v>231</v>
      </c>
      <c r="BO183" s="2">
        <v>183.6</v>
      </c>
    </row>
    <row r="184" spans="24:67" x14ac:dyDescent="0.3">
      <c r="X184" s="1" t="s">
        <v>28</v>
      </c>
      <c r="Y184" s="2">
        <v>59.98</v>
      </c>
      <c r="Z184" s="2">
        <v>188.64</v>
      </c>
      <c r="AA184" s="2">
        <v>25.82</v>
      </c>
      <c r="AB184" s="2">
        <v>16.02</v>
      </c>
      <c r="AC184" s="2">
        <v>61.06</v>
      </c>
      <c r="AD184" s="2">
        <v>79.16</v>
      </c>
      <c r="AE184" s="2">
        <v>145.22</v>
      </c>
      <c r="AF184" s="2">
        <v>118.5</v>
      </c>
      <c r="AG184" s="2">
        <v>153.61000000000001</v>
      </c>
      <c r="AH184" s="2">
        <v>135.09</v>
      </c>
      <c r="AI184" s="2">
        <v>64.28</v>
      </c>
      <c r="AJ184" s="2">
        <v>218.65</v>
      </c>
      <c r="AK184" s="2">
        <v>27.71</v>
      </c>
      <c r="AL184" s="2">
        <v>17.91</v>
      </c>
      <c r="AM184" s="2">
        <v>60.57</v>
      </c>
      <c r="AN184" s="2">
        <v>72.67</v>
      </c>
      <c r="AO184" s="2">
        <v>138.08000000000001</v>
      </c>
      <c r="AP184" s="2">
        <v>122.06</v>
      </c>
      <c r="AQ184" s="2">
        <v>154.26</v>
      </c>
      <c r="AR184" s="2">
        <v>132.16999999999999</v>
      </c>
      <c r="AU184" s="1" t="s">
        <v>28</v>
      </c>
      <c r="AV184" s="2">
        <v>59.98</v>
      </c>
      <c r="AW184" s="2">
        <v>188.64</v>
      </c>
      <c r="AX184" s="2">
        <v>25.82</v>
      </c>
      <c r="AY184" s="2">
        <v>16.02</v>
      </c>
      <c r="AZ184" s="2">
        <v>61.06</v>
      </c>
      <c r="BA184" s="2">
        <v>79.16</v>
      </c>
      <c r="BB184" s="2">
        <v>145.22</v>
      </c>
      <c r="BC184" s="2">
        <v>118.5</v>
      </c>
      <c r="BD184" s="2">
        <v>153.61000000000001</v>
      </c>
      <c r="BE184" s="2">
        <v>135.09</v>
      </c>
      <c r="BF184" s="2">
        <v>64.28</v>
      </c>
      <c r="BG184" s="2">
        <v>218.65</v>
      </c>
      <c r="BH184" s="2">
        <v>27.71</v>
      </c>
      <c r="BI184" s="2">
        <v>17.91</v>
      </c>
      <c r="BJ184" s="2">
        <v>60.57</v>
      </c>
      <c r="BK184" s="2">
        <v>72.67</v>
      </c>
      <c r="BL184" s="2">
        <v>138.08000000000001</v>
      </c>
      <c r="BM184" s="2">
        <v>122.06</v>
      </c>
      <c r="BN184" s="2">
        <v>154.26</v>
      </c>
      <c r="BO184" s="2">
        <v>132.16999999999999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101.81</v>
      </c>
      <c r="Z191" s="2">
        <v>102.64</v>
      </c>
      <c r="AA191" s="2">
        <v>49.21</v>
      </c>
      <c r="AB191" s="2">
        <v>50.58</v>
      </c>
      <c r="AC191" s="2">
        <v>76.02</v>
      </c>
      <c r="AD191" s="2">
        <v>78.099999999999994</v>
      </c>
      <c r="AE191" s="2">
        <v>85.29</v>
      </c>
      <c r="AF191" s="2">
        <v>182.21</v>
      </c>
      <c r="AG191" s="2">
        <v>184.45</v>
      </c>
      <c r="AH191" s="2">
        <v>178.43</v>
      </c>
      <c r="AI191" s="2">
        <v>188.16</v>
      </c>
      <c r="AJ191" s="2">
        <v>177.8</v>
      </c>
      <c r="AK191" s="2">
        <v>184.38</v>
      </c>
      <c r="AL191" s="2">
        <v>188.09</v>
      </c>
      <c r="AM191" s="2">
        <v>188.51</v>
      </c>
      <c r="AN191" s="2">
        <v>183.33</v>
      </c>
      <c r="AO191" s="2">
        <v>159.38999999999999</v>
      </c>
      <c r="AP191" s="2">
        <v>167.09</v>
      </c>
      <c r="AQ191" s="2">
        <v>191.59</v>
      </c>
      <c r="AR191" s="2">
        <v>195.02</v>
      </c>
      <c r="AU191" s="1" t="s">
        <v>21</v>
      </c>
      <c r="AV191" s="2">
        <v>101.81</v>
      </c>
      <c r="AW191" s="2">
        <v>102.64</v>
      </c>
      <c r="AX191" s="2">
        <v>49.21</v>
      </c>
      <c r="AY191" s="2">
        <v>50.58</v>
      </c>
      <c r="AZ191" s="2">
        <v>76.02</v>
      </c>
      <c r="BA191" s="2">
        <v>78.099999999999994</v>
      </c>
      <c r="BB191" s="2">
        <v>85.29</v>
      </c>
      <c r="BC191" s="2">
        <v>182.21</v>
      </c>
      <c r="BD191" s="2">
        <v>184.45</v>
      </c>
      <c r="BE191" s="2">
        <v>178.43</v>
      </c>
      <c r="BF191" s="2">
        <v>188.16</v>
      </c>
      <c r="BG191" s="2">
        <v>177.8</v>
      </c>
      <c r="BH191" s="2">
        <v>184.38</v>
      </c>
      <c r="BI191" s="2">
        <v>188.09</v>
      </c>
      <c r="BJ191" s="2">
        <v>188.51</v>
      </c>
      <c r="BK191" s="2">
        <v>183.33</v>
      </c>
      <c r="BL191" s="2">
        <v>159.38999999999999</v>
      </c>
      <c r="BM191" s="2">
        <v>167.09</v>
      </c>
      <c r="BN191" s="2">
        <v>191.59</v>
      </c>
      <c r="BO191" s="2">
        <v>195.02</v>
      </c>
    </row>
    <row r="192" spans="24:67" x14ac:dyDescent="0.3">
      <c r="X192" s="1" t="s">
        <v>22</v>
      </c>
      <c r="Y192" s="2">
        <v>14.17</v>
      </c>
      <c r="Z192" s="2">
        <v>14.77</v>
      </c>
      <c r="AA192" s="2">
        <v>7.71</v>
      </c>
      <c r="AB192" s="2">
        <v>9.35</v>
      </c>
      <c r="AC192" s="2">
        <v>10.17</v>
      </c>
      <c r="AD192" s="2">
        <v>11.64</v>
      </c>
      <c r="AE192" s="2">
        <v>10.93</v>
      </c>
      <c r="AF192" s="2">
        <v>14.71</v>
      </c>
      <c r="AG192" s="2">
        <v>11.16</v>
      </c>
      <c r="AH192" s="2">
        <v>12.85</v>
      </c>
      <c r="AI192" s="2">
        <v>10.9</v>
      </c>
      <c r="AJ192" s="2">
        <v>14.02</v>
      </c>
      <c r="AK192" s="2">
        <v>12.86</v>
      </c>
      <c r="AL192" s="2">
        <v>13.92</v>
      </c>
      <c r="AM192" s="2">
        <v>13.19</v>
      </c>
      <c r="AN192" s="2">
        <v>12.97</v>
      </c>
      <c r="AO192" s="2">
        <v>12.81</v>
      </c>
      <c r="AP192" s="2">
        <v>14.29</v>
      </c>
      <c r="AQ192" s="2">
        <v>18.05</v>
      </c>
      <c r="AR192" s="2">
        <v>15.77</v>
      </c>
      <c r="AU192" s="1" t="s">
        <v>22</v>
      </c>
      <c r="AV192" s="2">
        <v>14.17</v>
      </c>
      <c r="AW192" s="2">
        <v>14.77</v>
      </c>
      <c r="AX192" s="2">
        <v>7.71</v>
      </c>
      <c r="AY192" s="2">
        <v>9.35</v>
      </c>
      <c r="AZ192" s="2">
        <v>10.17</v>
      </c>
      <c r="BA192" s="2">
        <v>11.64</v>
      </c>
      <c r="BB192" s="2">
        <v>10.93</v>
      </c>
      <c r="BC192" s="2">
        <v>14.71</v>
      </c>
      <c r="BD192" s="2">
        <v>11.16</v>
      </c>
      <c r="BE192" s="2">
        <v>12.85</v>
      </c>
      <c r="BF192" s="2">
        <v>10.9</v>
      </c>
      <c r="BG192" s="2">
        <v>14.02</v>
      </c>
      <c r="BH192" s="2">
        <v>12.86</v>
      </c>
      <c r="BI192" s="2">
        <v>13.92</v>
      </c>
      <c r="BJ192" s="2">
        <v>13.19</v>
      </c>
      <c r="BK192" s="2">
        <v>12.97</v>
      </c>
      <c r="BL192" s="2">
        <v>12.81</v>
      </c>
      <c r="BM192" s="2">
        <v>14.29</v>
      </c>
      <c r="BN192" s="2">
        <v>18.05</v>
      </c>
      <c r="BO192" s="2">
        <v>15.77</v>
      </c>
    </row>
    <row r="193" spans="24:67" x14ac:dyDescent="0.3">
      <c r="X193" s="1" t="s">
        <v>23</v>
      </c>
      <c r="Y193" s="2">
        <v>76.02</v>
      </c>
      <c r="Z193" s="2">
        <v>43.51</v>
      </c>
      <c r="AA193" s="2">
        <v>37.32</v>
      </c>
      <c r="AB193" s="2">
        <v>21.32</v>
      </c>
      <c r="AC193" s="2">
        <v>99.61</v>
      </c>
      <c r="AD193" s="2">
        <v>67.849999999999994</v>
      </c>
      <c r="AE193" s="2">
        <v>70.95</v>
      </c>
      <c r="AF193" s="2">
        <v>63.61</v>
      </c>
      <c r="AG193" s="2">
        <v>77.569999999999993</v>
      </c>
      <c r="AH193" s="2">
        <v>59.54</v>
      </c>
      <c r="AI193" s="2">
        <v>78.97</v>
      </c>
      <c r="AJ193" s="2">
        <v>62.58</v>
      </c>
      <c r="AK193" s="2">
        <v>97.41</v>
      </c>
      <c r="AL193" s="2">
        <v>66.33</v>
      </c>
      <c r="AM193" s="2">
        <v>96.43</v>
      </c>
      <c r="AN193" s="2">
        <v>59.22</v>
      </c>
      <c r="AO193" s="2">
        <v>60.68</v>
      </c>
      <c r="AP193" s="2">
        <v>62.37</v>
      </c>
      <c r="AQ193" s="2">
        <v>56.61</v>
      </c>
      <c r="AR193" s="2">
        <v>55.51</v>
      </c>
      <c r="AU193" s="1" t="s">
        <v>23</v>
      </c>
      <c r="AV193" s="2">
        <v>76.02</v>
      </c>
      <c r="AW193" s="2">
        <v>43.51</v>
      </c>
      <c r="AX193" s="2">
        <v>37.32</v>
      </c>
      <c r="AY193" s="2">
        <v>21.32</v>
      </c>
      <c r="AZ193" s="2">
        <v>99.61</v>
      </c>
      <c r="BA193" s="2">
        <v>67.849999999999994</v>
      </c>
      <c r="BB193" s="2">
        <v>70.95</v>
      </c>
      <c r="BC193" s="2">
        <v>63.61</v>
      </c>
      <c r="BD193" s="2">
        <v>77.569999999999993</v>
      </c>
      <c r="BE193" s="2">
        <v>59.54</v>
      </c>
      <c r="BF193" s="2">
        <v>78.97</v>
      </c>
      <c r="BG193" s="2">
        <v>62.58</v>
      </c>
      <c r="BH193" s="2">
        <v>97.41</v>
      </c>
      <c r="BI193" s="2">
        <v>66.33</v>
      </c>
      <c r="BJ193" s="2">
        <v>96.43</v>
      </c>
      <c r="BK193" s="2">
        <v>59.22</v>
      </c>
      <c r="BL193" s="2">
        <v>60.68</v>
      </c>
      <c r="BM193" s="2">
        <v>62.37</v>
      </c>
      <c r="BN193" s="2">
        <v>56.61</v>
      </c>
      <c r="BO193" s="2">
        <v>55.51</v>
      </c>
    </row>
    <row r="194" spans="24:67" x14ac:dyDescent="0.3">
      <c r="X194" s="1" t="s">
        <v>24</v>
      </c>
      <c r="Y194" s="2">
        <v>30.17</v>
      </c>
      <c r="Z194" s="2">
        <v>20.61</v>
      </c>
      <c r="AA194" s="2">
        <v>14.86</v>
      </c>
      <c r="AB194" s="2">
        <v>11.48</v>
      </c>
      <c r="AC194" s="2">
        <v>26.12</v>
      </c>
      <c r="AD194" s="2">
        <v>28.25</v>
      </c>
      <c r="AE194" s="2">
        <v>26.79</v>
      </c>
      <c r="AF194" s="2">
        <v>27.55</v>
      </c>
      <c r="AG194" s="2">
        <v>26.16</v>
      </c>
      <c r="AH194" s="2">
        <v>24.43</v>
      </c>
      <c r="AI194" s="2">
        <v>26.34</v>
      </c>
      <c r="AJ194" s="2">
        <v>25.56</v>
      </c>
      <c r="AK194" s="2">
        <v>28.08</v>
      </c>
      <c r="AL194" s="2">
        <v>26.42</v>
      </c>
      <c r="AM194" s="2">
        <v>26.48</v>
      </c>
      <c r="AN194" s="2">
        <v>23.72</v>
      </c>
      <c r="AO194" s="2">
        <v>21.73</v>
      </c>
      <c r="AP194" s="2">
        <v>26.12</v>
      </c>
      <c r="AQ194" s="2">
        <v>23.84</v>
      </c>
      <c r="AR194" s="2">
        <v>23.98</v>
      </c>
      <c r="AU194" s="1" t="s">
        <v>24</v>
      </c>
      <c r="AV194" s="2">
        <v>30.17</v>
      </c>
      <c r="AW194" s="2">
        <v>20.61</v>
      </c>
      <c r="AX194" s="2">
        <v>14.86</v>
      </c>
      <c r="AY194" s="2">
        <v>11.48</v>
      </c>
      <c r="AZ194" s="2">
        <v>26.12</v>
      </c>
      <c r="BA194" s="2">
        <v>28.25</v>
      </c>
      <c r="BB194" s="2">
        <v>26.79</v>
      </c>
      <c r="BC194" s="2">
        <v>27.55</v>
      </c>
      <c r="BD194" s="2">
        <v>26.16</v>
      </c>
      <c r="BE194" s="2">
        <v>24.43</v>
      </c>
      <c r="BF194" s="2">
        <v>26.34</v>
      </c>
      <c r="BG194" s="2">
        <v>25.56</v>
      </c>
      <c r="BH194" s="2">
        <v>28.08</v>
      </c>
      <c r="BI194" s="2">
        <v>26.42</v>
      </c>
      <c r="BJ194" s="2">
        <v>26.48</v>
      </c>
      <c r="BK194" s="2">
        <v>23.72</v>
      </c>
      <c r="BL194" s="2">
        <v>21.73</v>
      </c>
      <c r="BM194" s="2">
        <v>26.12</v>
      </c>
      <c r="BN194" s="2">
        <v>23.84</v>
      </c>
      <c r="BO194" s="2">
        <v>23.98</v>
      </c>
    </row>
    <row r="195" spans="24:67" x14ac:dyDescent="0.3">
      <c r="X195" s="1" t="s">
        <v>25</v>
      </c>
      <c r="Y195" s="2">
        <v>94.29</v>
      </c>
      <c r="Z195" s="2">
        <v>122.46</v>
      </c>
      <c r="AA195" s="2">
        <v>59.66</v>
      </c>
      <c r="AB195" s="2">
        <v>63.15</v>
      </c>
      <c r="AC195" s="2">
        <v>84.72</v>
      </c>
      <c r="AD195" s="2">
        <v>84.04</v>
      </c>
      <c r="AE195" s="2">
        <v>94.67</v>
      </c>
      <c r="AF195" s="2">
        <v>107.18</v>
      </c>
      <c r="AG195" s="2">
        <v>102.69</v>
      </c>
      <c r="AH195" s="2">
        <v>108.5</v>
      </c>
      <c r="AI195" s="2">
        <v>99.67</v>
      </c>
      <c r="AJ195" s="2">
        <v>100.75</v>
      </c>
      <c r="AK195" s="2">
        <v>100.57</v>
      </c>
      <c r="AL195" s="2">
        <v>100.82</v>
      </c>
      <c r="AM195" s="2">
        <v>101.76</v>
      </c>
      <c r="AN195" s="2">
        <v>94.74</v>
      </c>
      <c r="AO195" s="2">
        <v>100.65</v>
      </c>
      <c r="AP195" s="2">
        <v>93.97</v>
      </c>
      <c r="AQ195" s="2">
        <v>107.47</v>
      </c>
      <c r="AR195" s="2">
        <v>114.97</v>
      </c>
      <c r="AU195" s="1" t="s">
        <v>25</v>
      </c>
      <c r="AV195" s="2">
        <v>94.29</v>
      </c>
      <c r="AW195" s="2">
        <v>122.46</v>
      </c>
      <c r="AX195" s="2">
        <v>59.66</v>
      </c>
      <c r="AY195" s="2">
        <v>63.15</v>
      </c>
      <c r="AZ195" s="2">
        <v>84.72</v>
      </c>
      <c r="BA195" s="2">
        <v>84.04</v>
      </c>
      <c r="BB195" s="2">
        <v>94.67</v>
      </c>
      <c r="BC195" s="2">
        <v>107.18</v>
      </c>
      <c r="BD195" s="2">
        <v>102.69</v>
      </c>
      <c r="BE195" s="2">
        <v>108.5</v>
      </c>
      <c r="BF195" s="2">
        <v>99.67</v>
      </c>
      <c r="BG195" s="2">
        <v>100.75</v>
      </c>
      <c r="BH195" s="2">
        <v>100.57</v>
      </c>
      <c r="BI195" s="2">
        <v>100.82</v>
      </c>
      <c r="BJ195" s="2">
        <v>101.76</v>
      </c>
      <c r="BK195" s="2">
        <v>94.74</v>
      </c>
      <c r="BL195" s="2">
        <v>100.65</v>
      </c>
      <c r="BM195" s="2">
        <v>93.97</v>
      </c>
      <c r="BN195" s="2">
        <v>107.47</v>
      </c>
      <c r="BO195" s="2">
        <v>114.97</v>
      </c>
    </row>
    <row r="196" spans="24:67" x14ac:dyDescent="0.3">
      <c r="X196" s="1" t="s">
        <v>26</v>
      </c>
      <c r="Y196" s="2">
        <v>20.82</v>
      </c>
      <c r="Z196" s="2">
        <v>19.329999999999998</v>
      </c>
      <c r="AA196" s="2">
        <v>12.02</v>
      </c>
      <c r="AB196" s="2">
        <v>7.78</v>
      </c>
      <c r="AC196" s="2">
        <v>16.100000000000001</v>
      </c>
      <c r="AD196" s="2">
        <v>15.56</v>
      </c>
      <c r="AE196" s="2">
        <v>13.64</v>
      </c>
      <c r="AF196" s="2">
        <v>14.14</v>
      </c>
      <c r="AG196" s="2">
        <v>13.71</v>
      </c>
      <c r="AH196" s="2">
        <v>18.52</v>
      </c>
      <c r="AI196" s="2">
        <v>15.64</v>
      </c>
      <c r="AJ196" s="2">
        <v>15.93</v>
      </c>
      <c r="AK196" s="2">
        <v>15.85</v>
      </c>
      <c r="AL196" s="2">
        <v>14.79</v>
      </c>
      <c r="AM196" s="2">
        <v>16.22</v>
      </c>
      <c r="AN196" s="2">
        <v>16.62</v>
      </c>
      <c r="AO196" s="2">
        <v>17.59</v>
      </c>
      <c r="AP196" s="2">
        <v>14.17</v>
      </c>
      <c r="AQ196" s="2">
        <v>18.420000000000002</v>
      </c>
      <c r="AR196" s="2">
        <v>11.92</v>
      </c>
      <c r="AU196" s="1" t="s">
        <v>26</v>
      </c>
      <c r="AV196" s="2">
        <v>20.82</v>
      </c>
      <c r="AW196" s="2">
        <v>19.329999999999998</v>
      </c>
      <c r="AX196" s="2">
        <v>12.02</v>
      </c>
      <c r="AY196" s="2">
        <v>7.78</v>
      </c>
      <c r="AZ196" s="2">
        <v>16.100000000000001</v>
      </c>
      <c r="BA196" s="2">
        <v>15.56</v>
      </c>
      <c r="BB196" s="2">
        <v>13.64</v>
      </c>
      <c r="BC196" s="2">
        <v>14.14</v>
      </c>
      <c r="BD196" s="2">
        <v>13.71</v>
      </c>
      <c r="BE196" s="2">
        <v>18.52</v>
      </c>
      <c r="BF196" s="2">
        <v>15.64</v>
      </c>
      <c r="BG196" s="2">
        <v>15.93</v>
      </c>
      <c r="BH196" s="2">
        <v>15.85</v>
      </c>
      <c r="BI196" s="2">
        <v>14.79</v>
      </c>
      <c r="BJ196" s="2">
        <v>16.22</v>
      </c>
      <c r="BK196" s="2">
        <v>16.62</v>
      </c>
      <c r="BL196" s="2">
        <v>17.59</v>
      </c>
      <c r="BM196" s="2">
        <v>14.17</v>
      </c>
      <c r="BN196" s="2">
        <v>18.420000000000002</v>
      </c>
      <c r="BO196" s="2">
        <v>11.92</v>
      </c>
    </row>
    <row r="197" spans="24:67" x14ac:dyDescent="0.3">
      <c r="X197" s="1" t="s">
        <v>27</v>
      </c>
      <c r="Y197" s="2">
        <v>68.489999999999995</v>
      </c>
      <c r="Z197" s="2">
        <v>76.599999999999994</v>
      </c>
      <c r="AA197" s="2">
        <v>34.43</v>
      </c>
      <c r="AB197" s="2">
        <v>35.9</v>
      </c>
      <c r="AC197" s="2">
        <v>93.42</v>
      </c>
      <c r="AD197" s="2">
        <v>65.75</v>
      </c>
      <c r="AE197" s="2">
        <v>50.89</v>
      </c>
      <c r="AF197" s="2">
        <v>69.7</v>
      </c>
      <c r="AG197" s="2">
        <v>48.47</v>
      </c>
      <c r="AH197" s="2">
        <v>68.67</v>
      </c>
      <c r="AI197" s="2">
        <v>51.51</v>
      </c>
      <c r="AJ197" s="2">
        <v>64.98</v>
      </c>
      <c r="AK197" s="2">
        <v>53.51</v>
      </c>
      <c r="AL197" s="2">
        <v>64.55</v>
      </c>
      <c r="AM197" s="2">
        <v>60.67</v>
      </c>
      <c r="AN197" s="2">
        <v>60.79</v>
      </c>
      <c r="AO197" s="2">
        <v>60.58</v>
      </c>
      <c r="AP197" s="2">
        <v>54</v>
      </c>
      <c r="AQ197" s="2">
        <v>60.16</v>
      </c>
      <c r="AR197" s="2">
        <v>53.59</v>
      </c>
      <c r="AU197" s="1" t="s">
        <v>27</v>
      </c>
      <c r="AV197" s="2">
        <v>68.489999999999995</v>
      </c>
      <c r="AW197" s="2">
        <v>76.599999999999994</v>
      </c>
      <c r="AX197" s="2">
        <v>34.43</v>
      </c>
      <c r="AY197" s="2">
        <v>35.9</v>
      </c>
      <c r="AZ197" s="2">
        <v>93.42</v>
      </c>
      <c r="BA197" s="2">
        <v>65.75</v>
      </c>
      <c r="BB197" s="2">
        <v>50.89</v>
      </c>
      <c r="BC197" s="2">
        <v>69.7</v>
      </c>
      <c r="BD197" s="2">
        <v>48.47</v>
      </c>
      <c r="BE197" s="2">
        <v>68.67</v>
      </c>
      <c r="BF197" s="2">
        <v>51.51</v>
      </c>
      <c r="BG197" s="2">
        <v>64.98</v>
      </c>
      <c r="BH197" s="2">
        <v>53.51</v>
      </c>
      <c r="BI197" s="2">
        <v>64.55</v>
      </c>
      <c r="BJ197" s="2">
        <v>60.67</v>
      </c>
      <c r="BK197" s="2">
        <v>60.79</v>
      </c>
      <c r="BL197" s="2">
        <v>60.58</v>
      </c>
      <c r="BM197" s="2">
        <v>54</v>
      </c>
      <c r="BN197" s="2">
        <v>60.16</v>
      </c>
      <c r="BO197" s="2">
        <v>53.59</v>
      </c>
    </row>
    <row r="198" spans="24:67" x14ac:dyDescent="0.3">
      <c r="X198" s="1" t="s">
        <v>28</v>
      </c>
      <c r="Y198" s="2">
        <v>46.14</v>
      </c>
      <c r="Z198" s="2">
        <v>49.45</v>
      </c>
      <c r="AA198" s="2">
        <v>19.86</v>
      </c>
      <c r="AB198" s="2">
        <v>21.32</v>
      </c>
      <c r="AC198" s="2">
        <v>32.03</v>
      </c>
      <c r="AD198" s="2">
        <v>35.81</v>
      </c>
      <c r="AE198" s="2">
        <v>38.159999999999997</v>
      </c>
      <c r="AF198" s="2">
        <v>37.86</v>
      </c>
      <c r="AG198" s="2">
        <v>39.58</v>
      </c>
      <c r="AH198" s="2">
        <v>36.340000000000003</v>
      </c>
      <c r="AI198" s="2">
        <v>40.340000000000003</v>
      </c>
      <c r="AJ198" s="2">
        <v>38.36</v>
      </c>
      <c r="AK198" s="2">
        <v>40.86</v>
      </c>
      <c r="AL198" s="2">
        <v>42.09</v>
      </c>
      <c r="AM198" s="2">
        <v>40.42</v>
      </c>
      <c r="AN198" s="2">
        <v>40.590000000000003</v>
      </c>
      <c r="AO198" s="2">
        <v>39.729999999999997</v>
      </c>
      <c r="AP198" s="2">
        <v>38.869999999999997</v>
      </c>
      <c r="AQ198" s="2">
        <v>41.92</v>
      </c>
      <c r="AR198" s="2">
        <v>48.59</v>
      </c>
      <c r="AU198" s="1" t="s">
        <v>28</v>
      </c>
      <c r="AV198" s="2">
        <v>46.14</v>
      </c>
      <c r="AW198" s="2">
        <v>49.45</v>
      </c>
      <c r="AX198" s="2">
        <v>19.86</v>
      </c>
      <c r="AY198" s="2">
        <v>21.32</v>
      </c>
      <c r="AZ198" s="2">
        <v>32.03</v>
      </c>
      <c r="BA198" s="2">
        <v>35.81</v>
      </c>
      <c r="BB198" s="2">
        <v>38.159999999999997</v>
      </c>
      <c r="BC198" s="2">
        <v>37.86</v>
      </c>
      <c r="BD198" s="2">
        <v>39.58</v>
      </c>
      <c r="BE198" s="2">
        <v>36.340000000000003</v>
      </c>
      <c r="BF198" s="2">
        <v>40.340000000000003</v>
      </c>
      <c r="BG198" s="2">
        <v>38.36</v>
      </c>
      <c r="BH198" s="2">
        <v>40.86</v>
      </c>
      <c r="BI198" s="2">
        <v>42.09</v>
      </c>
      <c r="BJ198" s="2">
        <v>40.42</v>
      </c>
      <c r="BK198" s="2">
        <v>40.590000000000003</v>
      </c>
      <c r="BL198" s="2">
        <v>39.729999999999997</v>
      </c>
      <c r="BM198" s="2">
        <v>38.869999999999997</v>
      </c>
      <c r="BN198" s="2">
        <v>41.92</v>
      </c>
      <c r="BO198" s="2">
        <v>48.59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1</v>
      </c>
      <c r="AB205" s="2">
        <v>1</v>
      </c>
      <c r="AC205" s="2">
        <v>1</v>
      </c>
      <c r="AD205" s="2">
        <v>1</v>
      </c>
      <c r="AE205" s="2">
        <v>1</v>
      </c>
      <c r="AF205" s="2">
        <v>0.15</v>
      </c>
      <c r="AG205" s="2">
        <v>7.0000000000000007E-2</v>
      </c>
      <c r="AH205" s="2">
        <v>0.1</v>
      </c>
      <c r="AI205" s="2">
        <v>0.15</v>
      </c>
      <c r="AJ205" s="2">
        <v>0.09</v>
      </c>
      <c r="AK205" s="2">
        <v>0.16</v>
      </c>
      <c r="AL205" s="2">
        <v>0.08</v>
      </c>
      <c r="AM205" s="2">
        <v>0.11</v>
      </c>
      <c r="AN205" s="2">
        <v>0.09</v>
      </c>
      <c r="AO205" s="2">
        <v>7.0000000000000007E-2</v>
      </c>
      <c r="AP205" s="2">
        <v>0.02</v>
      </c>
      <c r="AQ205" s="2">
        <v>0.08</v>
      </c>
      <c r="AR205" s="2">
        <v>0.03</v>
      </c>
      <c r="AU205" s="1" t="s">
        <v>21</v>
      </c>
      <c r="AV205" s="2">
        <v>132.35</v>
      </c>
      <c r="AW205" s="2">
        <v>862.15</v>
      </c>
      <c r="AX205" s="2">
        <v>63.97</v>
      </c>
      <c r="AY205" s="2">
        <v>38.01</v>
      </c>
      <c r="AZ205" s="2">
        <v>136.46</v>
      </c>
      <c r="BA205" s="2">
        <v>368.9</v>
      </c>
      <c r="BB205" s="2">
        <v>677.38</v>
      </c>
      <c r="BC205" s="2">
        <v>534.70000000000005</v>
      </c>
      <c r="BD205" s="2">
        <v>716.34</v>
      </c>
      <c r="BE205" s="2">
        <v>541.92999999999995</v>
      </c>
      <c r="BF205" s="2">
        <v>133.44</v>
      </c>
      <c r="BG205" s="2">
        <v>877.59</v>
      </c>
      <c r="BH205" s="2">
        <v>65.75</v>
      </c>
      <c r="BI205" s="2">
        <v>39.049999999999997</v>
      </c>
      <c r="BJ205" s="2">
        <v>291.54000000000002</v>
      </c>
      <c r="BK205" s="2">
        <v>356.86</v>
      </c>
      <c r="BL205" s="2">
        <v>640.08000000000004</v>
      </c>
      <c r="BM205" s="2">
        <v>545.46</v>
      </c>
      <c r="BN205" s="2">
        <v>696.65</v>
      </c>
      <c r="BO205" s="2">
        <v>568.11</v>
      </c>
    </row>
    <row r="206" spans="24:67" x14ac:dyDescent="0.3">
      <c r="X206" s="1" t="s">
        <v>22</v>
      </c>
      <c r="Y206" s="2">
        <v>0.25</v>
      </c>
      <c r="Z206" s="2">
        <v>0.24</v>
      </c>
      <c r="AA206" s="2">
        <v>0.24</v>
      </c>
      <c r="AB206" s="2">
        <v>0.26</v>
      </c>
      <c r="AC206" s="2">
        <v>0.18</v>
      </c>
      <c r="AD206" s="2">
        <v>0.24</v>
      </c>
      <c r="AE206" s="2">
        <v>0.22</v>
      </c>
      <c r="AF206" s="2">
        <v>0.18</v>
      </c>
      <c r="AG206" s="2">
        <v>0.14000000000000001</v>
      </c>
      <c r="AH206" s="2">
        <v>7.0000000000000007E-2</v>
      </c>
      <c r="AI206" s="2">
        <v>0.17</v>
      </c>
      <c r="AJ206" s="2">
        <v>0.08</v>
      </c>
      <c r="AK206" s="2">
        <v>0.16</v>
      </c>
      <c r="AL206" s="2">
        <v>0.1</v>
      </c>
      <c r="AM206" s="2">
        <v>0.13</v>
      </c>
      <c r="AN206" s="2">
        <v>7.0000000000000007E-2</v>
      </c>
      <c r="AO206" s="2">
        <v>0.12</v>
      </c>
      <c r="AP206" s="2">
        <v>0.04</v>
      </c>
      <c r="AQ206" s="2">
        <v>0.1</v>
      </c>
      <c r="AR206" s="2">
        <v>0.01</v>
      </c>
      <c r="AU206" s="1" t="s">
        <v>22</v>
      </c>
      <c r="AV206" s="2">
        <v>18.420000000000002</v>
      </c>
      <c r="AW206" s="2">
        <v>81.23</v>
      </c>
      <c r="AX206" s="2">
        <v>10.029999999999999</v>
      </c>
      <c r="AY206" s="2">
        <v>5.08</v>
      </c>
      <c r="AZ206" s="2">
        <v>17.489999999999998</v>
      </c>
      <c r="BA206" s="2">
        <v>22.33</v>
      </c>
      <c r="BB206" s="2">
        <v>39.25</v>
      </c>
      <c r="BC206" s="2">
        <v>37.31</v>
      </c>
      <c r="BD206" s="2">
        <v>50.13</v>
      </c>
      <c r="BE206" s="2">
        <v>43.54</v>
      </c>
      <c r="BF206" s="2">
        <v>19.21</v>
      </c>
      <c r="BG206" s="2">
        <v>70.989999999999995</v>
      </c>
      <c r="BH206" s="2">
        <v>12.16</v>
      </c>
      <c r="BI206" s="2">
        <v>5.82</v>
      </c>
      <c r="BJ206" s="2">
        <v>23.54</v>
      </c>
      <c r="BK206" s="2">
        <v>25.7</v>
      </c>
      <c r="BL206" s="2">
        <v>50.49</v>
      </c>
      <c r="BM206" s="2">
        <v>40.36</v>
      </c>
      <c r="BN206" s="2">
        <v>49.27</v>
      </c>
      <c r="BO206" s="2">
        <v>48.57</v>
      </c>
    </row>
    <row r="207" spans="24:67" x14ac:dyDescent="0.3">
      <c r="X207" s="1" t="s">
        <v>23</v>
      </c>
      <c r="Y207" s="2">
        <v>0.37</v>
      </c>
      <c r="Z207" s="2">
        <v>0.19</v>
      </c>
      <c r="AA207" s="2">
        <v>0.37</v>
      </c>
      <c r="AB207" s="2">
        <v>0.21</v>
      </c>
      <c r="AC207" s="2">
        <v>0.33</v>
      </c>
      <c r="AD207" s="2">
        <v>0.37</v>
      </c>
      <c r="AE207" s="2">
        <v>0.33</v>
      </c>
      <c r="AF207" s="2">
        <v>0.16</v>
      </c>
      <c r="AG207" s="2">
        <v>0.31</v>
      </c>
      <c r="AH207" s="2">
        <v>0.09</v>
      </c>
      <c r="AI207" s="2">
        <v>0.31</v>
      </c>
      <c r="AJ207" s="2">
        <v>0.09</v>
      </c>
      <c r="AK207" s="2">
        <v>0.3</v>
      </c>
      <c r="AL207" s="2">
        <v>0.09</v>
      </c>
      <c r="AM207" s="2">
        <v>0.3</v>
      </c>
      <c r="AN207" s="2">
        <v>0.08</v>
      </c>
      <c r="AO207" s="2">
        <v>0.12</v>
      </c>
      <c r="AP207" s="2">
        <v>0.05</v>
      </c>
      <c r="AQ207" s="2">
        <v>0.04</v>
      </c>
      <c r="AR207" s="2">
        <v>0.03</v>
      </c>
      <c r="AU207" s="1" t="s">
        <v>23</v>
      </c>
      <c r="AV207" s="2">
        <v>98.83</v>
      </c>
      <c r="AW207" s="2">
        <v>254.74</v>
      </c>
      <c r="AX207" s="2">
        <v>48.52</v>
      </c>
      <c r="AY207" s="2">
        <v>49.81</v>
      </c>
      <c r="AZ207" s="2">
        <v>113.51</v>
      </c>
      <c r="BA207" s="2">
        <v>155.13999999999999</v>
      </c>
      <c r="BB207" s="2">
        <v>284.29000000000002</v>
      </c>
      <c r="BC207" s="2">
        <v>282.5</v>
      </c>
      <c r="BD207" s="2">
        <v>366.42</v>
      </c>
      <c r="BE207" s="2">
        <v>206.3</v>
      </c>
      <c r="BF207" s="2">
        <v>56.56</v>
      </c>
      <c r="BG207" s="2">
        <v>249.79</v>
      </c>
      <c r="BH207" s="2">
        <v>27.71</v>
      </c>
      <c r="BI207" s="2">
        <v>33.93</v>
      </c>
      <c r="BJ207" s="2">
        <v>101.77</v>
      </c>
      <c r="BK207" s="2">
        <v>119.07</v>
      </c>
      <c r="BL207" s="2">
        <v>225.3</v>
      </c>
      <c r="BM207" s="2">
        <v>192.37</v>
      </c>
      <c r="BN207" s="2">
        <v>225.02</v>
      </c>
      <c r="BO207" s="2">
        <v>212.05</v>
      </c>
    </row>
    <row r="208" spans="24:67" x14ac:dyDescent="0.3">
      <c r="X208" s="1" t="s">
        <v>24</v>
      </c>
      <c r="Y208" s="2">
        <v>0.36</v>
      </c>
      <c r="Z208" s="2">
        <v>0.14000000000000001</v>
      </c>
      <c r="AA208" s="2">
        <v>0.36</v>
      </c>
      <c r="AB208" s="2">
        <v>0.27</v>
      </c>
      <c r="AC208" s="2">
        <v>0.34</v>
      </c>
      <c r="AD208" s="2">
        <v>0.37</v>
      </c>
      <c r="AE208" s="2">
        <v>0.33</v>
      </c>
      <c r="AF208" s="2">
        <v>0.23</v>
      </c>
      <c r="AG208" s="2">
        <v>0.28999999999999998</v>
      </c>
      <c r="AH208" s="2">
        <v>0.14000000000000001</v>
      </c>
      <c r="AI208" s="2">
        <v>0.28999999999999998</v>
      </c>
      <c r="AJ208" s="2">
        <v>0.13</v>
      </c>
      <c r="AK208" s="2">
        <v>0.28999999999999998</v>
      </c>
      <c r="AL208" s="2">
        <v>0.13</v>
      </c>
      <c r="AM208" s="2">
        <v>0.24</v>
      </c>
      <c r="AN208" s="2">
        <v>0.11</v>
      </c>
      <c r="AO208" s="2">
        <v>0.11</v>
      </c>
      <c r="AP208" s="2">
        <v>0.08</v>
      </c>
      <c r="AQ208" s="2">
        <v>0.08</v>
      </c>
      <c r="AR208" s="2">
        <v>0.06</v>
      </c>
      <c r="AU208" s="1" t="s">
        <v>24</v>
      </c>
      <c r="AV208" s="2">
        <v>39.22</v>
      </c>
      <c r="AW208" s="2">
        <v>107.27</v>
      </c>
      <c r="AX208" s="2">
        <v>19.32</v>
      </c>
      <c r="AY208" s="2">
        <v>13.06</v>
      </c>
      <c r="AZ208" s="2">
        <v>42.86</v>
      </c>
      <c r="BA208" s="2">
        <v>52.33</v>
      </c>
      <c r="BB208" s="2">
        <v>94.82</v>
      </c>
      <c r="BC208" s="2">
        <v>81.44</v>
      </c>
      <c r="BD208" s="2">
        <v>100.64</v>
      </c>
      <c r="BE208" s="2">
        <v>73.89</v>
      </c>
      <c r="BF208" s="2">
        <v>26.79</v>
      </c>
      <c r="BG208" s="2">
        <v>107.89</v>
      </c>
      <c r="BH208" s="2">
        <v>14.92</v>
      </c>
      <c r="BI208" s="2">
        <v>14.13</v>
      </c>
      <c r="BJ208" s="2">
        <v>44.08</v>
      </c>
      <c r="BK208" s="2">
        <v>48.86</v>
      </c>
      <c r="BL208" s="2">
        <v>92.03</v>
      </c>
      <c r="BM208" s="2">
        <v>76.62</v>
      </c>
      <c r="BN208" s="2">
        <v>90.14</v>
      </c>
      <c r="BO208" s="2">
        <v>88.81</v>
      </c>
    </row>
    <row r="209" spans="24:67" x14ac:dyDescent="0.3">
      <c r="X209" s="1" t="s">
        <v>25</v>
      </c>
      <c r="Y209" s="2">
        <v>0.3</v>
      </c>
      <c r="Z209" s="2">
        <v>0.31</v>
      </c>
      <c r="AA209" s="2">
        <v>0.33</v>
      </c>
      <c r="AB209" s="2">
        <v>0.25</v>
      </c>
      <c r="AC209" s="2">
        <v>0.3</v>
      </c>
      <c r="AD209" s="2">
        <v>0.31</v>
      </c>
      <c r="AE209" s="2">
        <v>0.18</v>
      </c>
      <c r="AF209" s="2">
        <v>0.28999999999999998</v>
      </c>
      <c r="AG209" s="2">
        <v>0.23</v>
      </c>
      <c r="AH209" s="2">
        <v>0.26</v>
      </c>
      <c r="AI209" s="2">
        <v>0.19</v>
      </c>
      <c r="AJ209" s="2">
        <v>0.16</v>
      </c>
      <c r="AK209" s="2">
        <v>0.15</v>
      </c>
      <c r="AL209" s="2">
        <v>0.14000000000000001</v>
      </c>
      <c r="AM209" s="2">
        <v>0.13</v>
      </c>
      <c r="AN209" s="2">
        <v>0.11</v>
      </c>
      <c r="AO209" s="2">
        <v>0.1</v>
      </c>
      <c r="AP209" s="2">
        <v>7.0000000000000007E-2</v>
      </c>
      <c r="AQ209" s="2">
        <v>0.08</v>
      </c>
      <c r="AR209" s="2">
        <v>0.05</v>
      </c>
      <c r="AU209" s="1" t="s">
        <v>25</v>
      </c>
      <c r="AV209" s="2">
        <v>122.58</v>
      </c>
      <c r="AW209" s="2">
        <v>483.63</v>
      </c>
      <c r="AX209" s="2">
        <v>77.56</v>
      </c>
      <c r="AY209" s="2">
        <v>42.36</v>
      </c>
      <c r="AZ209" s="2">
        <v>151.47</v>
      </c>
      <c r="BA209" s="2">
        <v>205.38</v>
      </c>
      <c r="BB209" s="2">
        <v>358.81</v>
      </c>
      <c r="BC209" s="2">
        <v>291.66000000000003</v>
      </c>
      <c r="BD209" s="2">
        <v>386.69</v>
      </c>
      <c r="BE209" s="2">
        <v>342.21</v>
      </c>
      <c r="BF209" s="2">
        <v>159.19999999999999</v>
      </c>
      <c r="BG209" s="2">
        <v>517.38</v>
      </c>
      <c r="BH209" s="2">
        <v>82.1</v>
      </c>
      <c r="BI209" s="2">
        <v>42.02</v>
      </c>
      <c r="BJ209" s="2">
        <v>171.48</v>
      </c>
      <c r="BK209" s="2">
        <v>217</v>
      </c>
      <c r="BL209" s="2">
        <v>362.71</v>
      </c>
      <c r="BM209" s="2">
        <v>292.38</v>
      </c>
      <c r="BN209" s="2">
        <v>360.01</v>
      </c>
      <c r="BO209" s="2">
        <v>319.48</v>
      </c>
    </row>
    <row r="210" spans="24:67" x14ac:dyDescent="0.3">
      <c r="X210" s="1" t="s">
        <v>26</v>
      </c>
      <c r="Y210" s="2">
        <v>0.34</v>
      </c>
      <c r="Z210" s="2">
        <v>0.34</v>
      </c>
      <c r="AA210" s="2">
        <v>0.37</v>
      </c>
      <c r="AB210" s="2">
        <v>0.37</v>
      </c>
      <c r="AC210" s="2">
        <v>0.31</v>
      </c>
      <c r="AD210" s="2">
        <v>0.33</v>
      </c>
      <c r="AE210" s="2">
        <v>0.19</v>
      </c>
      <c r="AF210" s="2">
        <v>0.28000000000000003</v>
      </c>
      <c r="AG210" s="2">
        <v>0.12</v>
      </c>
      <c r="AH210" s="2">
        <v>0.28999999999999998</v>
      </c>
      <c r="AI210" s="2">
        <v>0.16</v>
      </c>
      <c r="AJ210" s="2">
        <v>0.28999999999999998</v>
      </c>
      <c r="AK210" s="2">
        <v>0.16</v>
      </c>
      <c r="AL210" s="2">
        <v>0.27</v>
      </c>
      <c r="AM210" s="2">
        <v>0.15</v>
      </c>
      <c r="AN210" s="2">
        <v>0.27</v>
      </c>
      <c r="AO210" s="2">
        <v>0.13</v>
      </c>
      <c r="AP210" s="2">
        <v>0.23</v>
      </c>
      <c r="AQ210" s="2">
        <v>0.1</v>
      </c>
      <c r="AR210" s="2">
        <v>7.0000000000000007E-2</v>
      </c>
      <c r="AU210" s="1" t="s">
        <v>26</v>
      </c>
      <c r="AV210" s="2">
        <v>27.07</v>
      </c>
      <c r="AW210" s="2">
        <v>82.87</v>
      </c>
      <c r="AX210" s="2">
        <v>15.62</v>
      </c>
      <c r="AY210" s="2">
        <v>8.0500000000000007</v>
      </c>
      <c r="AZ210" s="2">
        <v>21.82</v>
      </c>
      <c r="BA210" s="2">
        <v>27.42</v>
      </c>
      <c r="BB210" s="2">
        <v>56.3</v>
      </c>
      <c r="BC210" s="2">
        <v>45.96</v>
      </c>
      <c r="BD210" s="2">
        <v>61.64</v>
      </c>
      <c r="BE210" s="2">
        <v>59.8</v>
      </c>
      <c r="BF210" s="2">
        <v>25.12</v>
      </c>
      <c r="BG210" s="2">
        <v>53.65</v>
      </c>
      <c r="BH210" s="2">
        <v>10.119999999999999</v>
      </c>
      <c r="BI210" s="2">
        <v>7.78</v>
      </c>
      <c r="BJ210" s="2">
        <v>22.63</v>
      </c>
      <c r="BK210" s="2">
        <v>37.03</v>
      </c>
      <c r="BL210" s="2">
        <v>57.36</v>
      </c>
      <c r="BM210" s="2">
        <v>42.9</v>
      </c>
      <c r="BN210" s="2">
        <v>63.17</v>
      </c>
      <c r="BO210" s="2">
        <v>48.18</v>
      </c>
    </row>
    <row r="211" spans="24:67" x14ac:dyDescent="0.3">
      <c r="X211" s="1" t="s">
        <v>27</v>
      </c>
      <c r="Y211" s="2">
        <v>0.37</v>
      </c>
      <c r="Z211" s="2">
        <v>0.37</v>
      </c>
      <c r="AA211" s="2">
        <v>0.3</v>
      </c>
      <c r="AB211" s="2">
        <v>0.38</v>
      </c>
      <c r="AC211" s="2">
        <v>0.33</v>
      </c>
      <c r="AD211" s="2">
        <v>0.37</v>
      </c>
      <c r="AE211" s="2">
        <v>0.2</v>
      </c>
      <c r="AF211" s="2">
        <v>0.3</v>
      </c>
      <c r="AG211" s="2">
        <v>0.12</v>
      </c>
      <c r="AH211" s="2">
        <v>0.31</v>
      </c>
      <c r="AI211" s="2">
        <v>0.14000000000000001</v>
      </c>
      <c r="AJ211" s="2">
        <v>0.31</v>
      </c>
      <c r="AK211" s="2">
        <v>0.14000000000000001</v>
      </c>
      <c r="AL211" s="2">
        <v>0.28999999999999998</v>
      </c>
      <c r="AM211" s="2">
        <v>0.16</v>
      </c>
      <c r="AN211" s="2">
        <v>0.2</v>
      </c>
      <c r="AO211" s="2">
        <v>0.1</v>
      </c>
      <c r="AP211" s="2">
        <v>0.11</v>
      </c>
      <c r="AQ211" s="2">
        <v>0.08</v>
      </c>
      <c r="AR211" s="2">
        <v>7.0000000000000007E-2</v>
      </c>
      <c r="AU211" s="1" t="s">
        <v>27</v>
      </c>
      <c r="AV211" s="2">
        <v>89.04</v>
      </c>
      <c r="AW211" s="2">
        <v>270.7</v>
      </c>
      <c r="AX211" s="2">
        <v>44.76</v>
      </c>
      <c r="AY211" s="2">
        <v>46.71</v>
      </c>
      <c r="AZ211" s="2">
        <v>81.42</v>
      </c>
      <c r="BA211" s="2">
        <v>96.94</v>
      </c>
      <c r="BB211" s="2">
        <v>185.42</v>
      </c>
      <c r="BC211" s="2">
        <v>155.16</v>
      </c>
      <c r="BD211" s="2">
        <v>230.55</v>
      </c>
      <c r="BE211" s="2">
        <v>205.99</v>
      </c>
      <c r="BF211" s="2">
        <v>99.57</v>
      </c>
      <c r="BG211" s="2">
        <v>241.15</v>
      </c>
      <c r="BH211" s="2">
        <v>46.67</v>
      </c>
      <c r="BI211" s="2">
        <v>32.869999999999997</v>
      </c>
      <c r="BJ211" s="2">
        <v>111.52</v>
      </c>
      <c r="BK211" s="2">
        <v>137.33000000000001</v>
      </c>
      <c r="BL211" s="2">
        <v>233.94</v>
      </c>
      <c r="BM211" s="2">
        <v>187.18</v>
      </c>
      <c r="BN211" s="2">
        <v>231</v>
      </c>
      <c r="BO211" s="2">
        <v>183.6</v>
      </c>
    </row>
    <row r="212" spans="24:67" x14ac:dyDescent="0.3">
      <c r="X212" s="1" t="s">
        <v>28</v>
      </c>
      <c r="Y212" s="2">
        <v>0.16</v>
      </c>
      <c r="Z212" s="2">
        <v>0.21</v>
      </c>
      <c r="AA212" s="2">
        <v>0.24</v>
      </c>
      <c r="AB212" s="2">
        <v>0.23</v>
      </c>
      <c r="AC212" s="2">
        <v>1</v>
      </c>
      <c r="AD212" s="2">
        <v>0.21</v>
      </c>
      <c r="AE212" s="2">
        <v>0.15</v>
      </c>
      <c r="AF212" s="2">
        <v>0.21</v>
      </c>
      <c r="AG212" s="2">
        <v>0.06</v>
      </c>
      <c r="AH212" s="2">
        <v>0.17</v>
      </c>
      <c r="AI212" s="2">
        <v>0.13</v>
      </c>
      <c r="AJ212" s="2">
        <v>0.17</v>
      </c>
      <c r="AK212" s="2">
        <v>0.15</v>
      </c>
      <c r="AL212" s="2">
        <v>0.16</v>
      </c>
      <c r="AM212" s="2">
        <v>0.13</v>
      </c>
      <c r="AN212" s="2">
        <v>0.11</v>
      </c>
      <c r="AO212" s="2">
        <v>0.1</v>
      </c>
      <c r="AP212" s="2">
        <v>7.0000000000000007E-2</v>
      </c>
      <c r="AQ212" s="2">
        <v>7.0000000000000007E-2</v>
      </c>
      <c r="AR212" s="2">
        <v>0.04</v>
      </c>
      <c r="AU212" s="1" t="s">
        <v>28</v>
      </c>
      <c r="AV212" s="2">
        <v>59.98</v>
      </c>
      <c r="AW212" s="2">
        <v>188.64</v>
      </c>
      <c r="AX212" s="2">
        <v>25.82</v>
      </c>
      <c r="AY212" s="2">
        <v>16.02</v>
      </c>
      <c r="AZ212" s="2">
        <v>61.06</v>
      </c>
      <c r="BA212" s="2">
        <v>79.16</v>
      </c>
      <c r="BB212" s="2">
        <v>145.22</v>
      </c>
      <c r="BC212" s="2">
        <v>118.5</v>
      </c>
      <c r="BD212" s="2">
        <v>153.61000000000001</v>
      </c>
      <c r="BE212" s="2">
        <v>135.09</v>
      </c>
      <c r="BF212" s="2">
        <v>64.28</v>
      </c>
      <c r="BG212" s="2">
        <v>218.65</v>
      </c>
      <c r="BH212" s="2">
        <v>27.71</v>
      </c>
      <c r="BI212" s="2">
        <v>17.91</v>
      </c>
      <c r="BJ212" s="2">
        <v>60.57</v>
      </c>
      <c r="BK212" s="2">
        <v>72.67</v>
      </c>
      <c r="BL212" s="2">
        <v>138.08000000000001</v>
      </c>
      <c r="BM212" s="2">
        <v>122.06</v>
      </c>
      <c r="BN212" s="2">
        <v>154.26</v>
      </c>
      <c r="BO212" s="2">
        <v>132.16999999999999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7.0000000000000007E-2</v>
      </c>
      <c r="AG219" s="2">
        <v>0.05</v>
      </c>
      <c r="AH219" s="2">
        <v>7.0000000000000007E-2</v>
      </c>
      <c r="AI219" s="2">
        <v>0.11</v>
      </c>
      <c r="AJ219" s="2">
        <v>0.06</v>
      </c>
      <c r="AK219" s="2">
        <v>0.11</v>
      </c>
      <c r="AL219" s="2">
        <v>0.06</v>
      </c>
      <c r="AM219" s="2">
        <v>0.08</v>
      </c>
      <c r="AN219" s="2">
        <v>0.06</v>
      </c>
      <c r="AO219" s="2">
        <v>0.05</v>
      </c>
      <c r="AP219" s="2">
        <v>0.02</v>
      </c>
      <c r="AQ219" s="2">
        <v>0.06</v>
      </c>
      <c r="AR219" s="2">
        <v>0.02</v>
      </c>
      <c r="AU219" s="1" t="s">
        <v>21</v>
      </c>
      <c r="AV219" s="2">
        <v>101.81</v>
      </c>
      <c r="AW219" s="2">
        <v>102.64</v>
      </c>
      <c r="AX219" s="2">
        <v>49.21</v>
      </c>
      <c r="AY219" s="2">
        <v>50.58</v>
      </c>
      <c r="AZ219" s="2">
        <v>76.02</v>
      </c>
      <c r="BA219" s="2">
        <v>78.099999999999994</v>
      </c>
      <c r="BB219" s="2">
        <v>85.29</v>
      </c>
      <c r="BC219" s="2">
        <v>182.21</v>
      </c>
      <c r="BD219" s="2">
        <v>184.45</v>
      </c>
      <c r="BE219" s="2">
        <v>178.43</v>
      </c>
      <c r="BF219" s="2">
        <v>188.16</v>
      </c>
      <c r="BG219" s="2">
        <v>177.8</v>
      </c>
      <c r="BH219" s="2">
        <v>184.38</v>
      </c>
      <c r="BI219" s="2">
        <v>188.09</v>
      </c>
      <c r="BJ219" s="2">
        <v>188.51</v>
      </c>
      <c r="BK219" s="2">
        <v>183.33</v>
      </c>
      <c r="BL219" s="2">
        <v>159.38999999999999</v>
      </c>
      <c r="BM219" s="2">
        <v>167.09</v>
      </c>
      <c r="BN219" s="2">
        <v>191.59</v>
      </c>
      <c r="BO219" s="2">
        <v>195.02</v>
      </c>
    </row>
    <row r="220" spans="24:67" x14ac:dyDescent="0.3">
      <c r="X220" s="1" t="s">
        <v>22</v>
      </c>
      <c r="Y220" s="2">
        <v>0.08</v>
      </c>
      <c r="Z220" s="2">
        <v>0.01</v>
      </c>
      <c r="AA220" s="2">
        <v>0.06</v>
      </c>
      <c r="AB220" s="2">
        <v>0.01</v>
      </c>
      <c r="AC220" s="2">
        <v>0.03</v>
      </c>
      <c r="AD220" s="2">
        <v>0.03</v>
      </c>
      <c r="AE220" s="2">
        <v>0.09</v>
      </c>
      <c r="AF220" s="2">
        <v>0.08</v>
      </c>
      <c r="AG220" s="2">
        <v>0.1</v>
      </c>
      <c r="AH220" s="2">
        <v>0.05</v>
      </c>
      <c r="AI220" s="2">
        <v>0.12</v>
      </c>
      <c r="AJ220" s="2">
        <v>0.05</v>
      </c>
      <c r="AK220" s="2">
        <v>0.11</v>
      </c>
      <c r="AL220" s="2">
        <v>7.0000000000000007E-2</v>
      </c>
      <c r="AM220" s="2">
        <v>0.09</v>
      </c>
      <c r="AN220" s="2">
        <v>0.05</v>
      </c>
      <c r="AO220" s="2">
        <v>0.08</v>
      </c>
      <c r="AP220" s="2">
        <v>0.03</v>
      </c>
      <c r="AQ220" s="2">
        <v>7.0000000000000007E-2</v>
      </c>
      <c r="AR220" s="2">
        <v>0.01</v>
      </c>
      <c r="AU220" s="1" t="s">
        <v>22</v>
      </c>
      <c r="AV220" s="2">
        <v>14.17</v>
      </c>
      <c r="AW220" s="2">
        <v>14.77</v>
      </c>
      <c r="AX220" s="2">
        <v>7.71</v>
      </c>
      <c r="AY220" s="2">
        <v>9.35</v>
      </c>
      <c r="AZ220" s="2">
        <v>10.17</v>
      </c>
      <c r="BA220" s="2">
        <v>11.64</v>
      </c>
      <c r="BB220" s="2">
        <v>10.93</v>
      </c>
      <c r="BC220" s="2">
        <v>14.71</v>
      </c>
      <c r="BD220" s="2">
        <v>11.16</v>
      </c>
      <c r="BE220" s="2">
        <v>12.85</v>
      </c>
      <c r="BF220" s="2">
        <v>10.9</v>
      </c>
      <c r="BG220" s="2">
        <v>14.02</v>
      </c>
      <c r="BH220" s="2">
        <v>12.86</v>
      </c>
      <c r="BI220" s="2">
        <v>13.92</v>
      </c>
      <c r="BJ220" s="2">
        <v>13.19</v>
      </c>
      <c r="BK220" s="2">
        <v>12.97</v>
      </c>
      <c r="BL220" s="2">
        <v>12.81</v>
      </c>
      <c r="BM220" s="2">
        <v>14.29</v>
      </c>
      <c r="BN220" s="2">
        <v>18.05</v>
      </c>
      <c r="BO220" s="2">
        <v>15.77</v>
      </c>
    </row>
    <row r="221" spans="24:67" x14ac:dyDescent="0.3">
      <c r="X221" s="1" t="s">
        <v>23</v>
      </c>
      <c r="Y221" s="2">
        <v>0.25</v>
      </c>
      <c r="Z221" s="2">
        <v>0</v>
      </c>
      <c r="AA221" s="2">
        <v>0.24</v>
      </c>
      <c r="AB221" s="2">
        <v>0</v>
      </c>
      <c r="AC221" s="2">
        <v>0.21</v>
      </c>
      <c r="AD221" s="2">
        <v>0.25</v>
      </c>
      <c r="AE221" s="2">
        <v>0.24</v>
      </c>
      <c r="AF221" s="2">
        <v>0.08</v>
      </c>
      <c r="AG221" s="2">
        <v>0.26</v>
      </c>
      <c r="AH221" s="2">
        <v>0.06</v>
      </c>
      <c r="AI221" s="2">
        <v>0.26</v>
      </c>
      <c r="AJ221" s="2">
        <v>0.06</v>
      </c>
      <c r="AK221" s="2">
        <v>0.25</v>
      </c>
      <c r="AL221" s="2">
        <v>7.0000000000000007E-2</v>
      </c>
      <c r="AM221" s="2">
        <v>0.23</v>
      </c>
      <c r="AN221" s="2">
        <v>0.06</v>
      </c>
      <c r="AO221" s="2">
        <v>0.08</v>
      </c>
      <c r="AP221" s="2">
        <v>0.03</v>
      </c>
      <c r="AQ221" s="2">
        <v>0.03</v>
      </c>
      <c r="AR221" s="2">
        <v>0.02</v>
      </c>
      <c r="AU221" s="1" t="s">
        <v>23</v>
      </c>
      <c r="AV221" s="2">
        <v>76.02</v>
      </c>
      <c r="AW221" s="2">
        <v>43.51</v>
      </c>
      <c r="AX221" s="2">
        <v>37.32</v>
      </c>
      <c r="AY221" s="2">
        <v>21.32</v>
      </c>
      <c r="AZ221" s="2">
        <v>99.61</v>
      </c>
      <c r="BA221" s="2">
        <v>67.849999999999994</v>
      </c>
      <c r="BB221" s="2">
        <v>70.95</v>
      </c>
      <c r="BC221" s="2">
        <v>63.61</v>
      </c>
      <c r="BD221" s="2">
        <v>77.569999999999993</v>
      </c>
      <c r="BE221" s="2">
        <v>59.54</v>
      </c>
      <c r="BF221" s="2">
        <v>78.97</v>
      </c>
      <c r="BG221" s="2">
        <v>62.58</v>
      </c>
      <c r="BH221" s="2">
        <v>97.41</v>
      </c>
      <c r="BI221" s="2">
        <v>66.33</v>
      </c>
      <c r="BJ221" s="2">
        <v>96.43</v>
      </c>
      <c r="BK221" s="2">
        <v>59.22</v>
      </c>
      <c r="BL221" s="2">
        <v>60.68</v>
      </c>
      <c r="BM221" s="2">
        <v>62.37</v>
      </c>
      <c r="BN221" s="2">
        <v>56.61</v>
      </c>
      <c r="BO221" s="2">
        <v>55.51</v>
      </c>
    </row>
    <row r="222" spans="24:67" x14ac:dyDescent="0.3">
      <c r="X222" s="1" t="s">
        <v>24</v>
      </c>
      <c r="Y222" s="2">
        <v>0.22</v>
      </c>
      <c r="Z222" s="2">
        <v>0.03</v>
      </c>
      <c r="AA222" s="2">
        <v>0.21</v>
      </c>
      <c r="AB222" s="2">
        <v>0.01</v>
      </c>
      <c r="AC222" s="2">
        <v>0.2</v>
      </c>
      <c r="AD222" s="2">
        <v>0.22</v>
      </c>
      <c r="AE222" s="2">
        <v>0.21</v>
      </c>
      <c r="AF222" s="2">
        <v>0.12</v>
      </c>
      <c r="AG222" s="2">
        <v>0.21</v>
      </c>
      <c r="AH222" s="2">
        <v>0.1</v>
      </c>
      <c r="AI222" s="2">
        <v>0.21</v>
      </c>
      <c r="AJ222" s="2">
        <v>0.09</v>
      </c>
      <c r="AK222" s="2">
        <v>0.21</v>
      </c>
      <c r="AL222" s="2">
        <v>0.09</v>
      </c>
      <c r="AM222" s="2">
        <v>0.17</v>
      </c>
      <c r="AN222" s="2">
        <v>0.08</v>
      </c>
      <c r="AO222" s="2">
        <v>7.0000000000000007E-2</v>
      </c>
      <c r="AP222" s="2">
        <v>0.06</v>
      </c>
      <c r="AQ222" s="2">
        <v>0.05</v>
      </c>
      <c r="AR222" s="2">
        <v>0.04</v>
      </c>
      <c r="AU222" s="1" t="s">
        <v>24</v>
      </c>
      <c r="AV222" s="2">
        <v>30.17</v>
      </c>
      <c r="AW222" s="2">
        <v>20.61</v>
      </c>
      <c r="AX222" s="2">
        <v>14.86</v>
      </c>
      <c r="AY222" s="2">
        <v>11.48</v>
      </c>
      <c r="AZ222" s="2">
        <v>26.12</v>
      </c>
      <c r="BA222" s="2">
        <v>28.25</v>
      </c>
      <c r="BB222" s="2">
        <v>26.79</v>
      </c>
      <c r="BC222" s="2">
        <v>27.55</v>
      </c>
      <c r="BD222" s="2">
        <v>26.16</v>
      </c>
      <c r="BE222" s="2">
        <v>24.43</v>
      </c>
      <c r="BF222" s="2">
        <v>26.34</v>
      </c>
      <c r="BG222" s="2">
        <v>25.56</v>
      </c>
      <c r="BH222" s="2">
        <v>28.08</v>
      </c>
      <c r="BI222" s="2">
        <v>26.42</v>
      </c>
      <c r="BJ222" s="2">
        <v>26.48</v>
      </c>
      <c r="BK222" s="2">
        <v>23.72</v>
      </c>
      <c r="BL222" s="2">
        <v>21.73</v>
      </c>
      <c r="BM222" s="2">
        <v>26.12</v>
      </c>
      <c r="BN222" s="2">
        <v>23.84</v>
      </c>
      <c r="BO222" s="2">
        <v>23.98</v>
      </c>
    </row>
    <row r="223" spans="24:67" x14ac:dyDescent="0.3">
      <c r="X223" s="1" t="s">
        <v>25</v>
      </c>
      <c r="Y223" s="2">
        <v>0.17</v>
      </c>
      <c r="Z223" s="2">
        <v>0.18</v>
      </c>
      <c r="AA223" s="2">
        <v>0.19</v>
      </c>
      <c r="AB223" s="2">
        <v>7.0000000000000007E-2</v>
      </c>
      <c r="AC223" s="2">
        <v>0.17</v>
      </c>
      <c r="AD223" s="2">
        <v>0.17</v>
      </c>
      <c r="AE223" s="2">
        <v>0.06</v>
      </c>
      <c r="AF223" s="2">
        <v>0.17</v>
      </c>
      <c r="AG223" s="2">
        <v>0.16</v>
      </c>
      <c r="AH223" s="2">
        <v>0.18</v>
      </c>
      <c r="AI223" s="2">
        <v>0.13</v>
      </c>
      <c r="AJ223" s="2">
        <v>0.12</v>
      </c>
      <c r="AK223" s="2">
        <v>0.11</v>
      </c>
      <c r="AL223" s="2">
        <v>0.1</v>
      </c>
      <c r="AM223" s="2">
        <v>0.09</v>
      </c>
      <c r="AN223" s="2">
        <v>0.08</v>
      </c>
      <c r="AO223" s="2">
        <v>7.0000000000000007E-2</v>
      </c>
      <c r="AP223" s="2">
        <v>0.05</v>
      </c>
      <c r="AQ223" s="2">
        <v>0.05</v>
      </c>
      <c r="AR223" s="2">
        <v>0.04</v>
      </c>
      <c r="AU223" s="1" t="s">
        <v>25</v>
      </c>
      <c r="AV223" s="2">
        <v>94.29</v>
      </c>
      <c r="AW223" s="2">
        <v>122.46</v>
      </c>
      <c r="AX223" s="2">
        <v>59.66</v>
      </c>
      <c r="AY223" s="2">
        <v>63.15</v>
      </c>
      <c r="AZ223" s="2">
        <v>84.72</v>
      </c>
      <c r="BA223" s="2">
        <v>84.04</v>
      </c>
      <c r="BB223" s="2">
        <v>94.67</v>
      </c>
      <c r="BC223" s="2">
        <v>107.18</v>
      </c>
      <c r="BD223" s="2">
        <v>102.69</v>
      </c>
      <c r="BE223" s="2">
        <v>108.5</v>
      </c>
      <c r="BF223" s="2">
        <v>99.67</v>
      </c>
      <c r="BG223" s="2">
        <v>100.75</v>
      </c>
      <c r="BH223" s="2">
        <v>100.57</v>
      </c>
      <c r="BI223" s="2">
        <v>100.82</v>
      </c>
      <c r="BJ223" s="2">
        <v>101.76</v>
      </c>
      <c r="BK223" s="2">
        <v>94.74</v>
      </c>
      <c r="BL223" s="2">
        <v>100.65</v>
      </c>
      <c r="BM223" s="2">
        <v>93.97</v>
      </c>
      <c r="BN223" s="2">
        <v>107.47</v>
      </c>
      <c r="BO223" s="2">
        <v>114.97</v>
      </c>
    </row>
    <row r="224" spans="24:67" x14ac:dyDescent="0.3">
      <c r="X224" s="1" t="s">
        <v>26</v>
      </c>
      <c r="Y224" s="2">
        <v>0.19</v>
      </c>
      <c r="Z224" s="2">
        <v>0.2</v>
      </c>
      <c r="AA224" s="2">
        <v>0.22</v>
      </c>
      <c r="AB224" s="2">
        <v>0.22</v>
      </c>
      <c r="AC224" s="2">
        <v>0.18</v>
      </c>
      <c r="AD224" s="2">
        <v>0.19</v>
      </c>
      <c r="AE224" s="2">
        <v>0.08</v>
      </c>
      <c r="AF224" s="2">
        <v>0.16</v>
      </c>
      <c r="AG224" s="2">
        <v>0.09</v>
      </c>
      <c r="AH224" s="2">
        <v>0.21</v>
      </c>
      <c r="AI224" s="2">
        <v>0.11</v>
      </c>
      <c r="AJ224" s="2">
        <v>0.21</v>
      </c>
      <c r="AK224" s="2">
        <v>0.11</v>
      </c>
      <c r="AL224" s="2">
        <v>0.19</v>
      </c>
      <c r="AM224" s="2">
        <v>0.11</v>
      </c>
      <c r="AN224" s="2">
        <v>0.19</v>
      </c>
      <c r="AO224" s="2">
        <v>0.09</v>
      </c>
      <c r="AP224" s="2">
        <v>0.16</v>
      </c>
      <c r="AQ224" s="2">
        <v>7.0000000000000007E-2</v>
      </c>
      <c r="AR224" s="2">
        <v>0.05</v>
      </c>
      <c r="AU224" s="1" t="s">
        <v>26</v>
      </c>
      <c r="AV224" s="2">
        <v>20.82</v>
      </c>
      <c r="AW224" s="2">
        <v>19.329999999999998</v>
      </c>
      <c r="AX224" s="2">
        <v>12.02</v>
      </c>
      <c r="AY224" s="2">
        <v>7.78</v>
      </c>
      <c r="AZ224" s="2">
        <v>16.100000000000001</v>
      </c>
      <c r="BA224" s="2">
        <v>15.56</v>
      </c>
      <c r="BB224" s="2">
        <v>13.64</v>
      </c>
      <c r="BC224" s="2">
        <v>14.14</v>
      </c>
      <c r="BD224" s="2">
        <v>13.71</v>
      </c>
      <c r="BE224" s="2">
        <v>18.52</v>
      </c>
      <c r="BF224" s="2">
        <v>15.64</v>
      </c>
      <c r="BG224" s="2">
        <v>15.93</v>
      </c>
      <c r="BH224" s="2">
        <v>15.85</v>
      </c>
      <c r="BI224" s="2">
        <v>14.79</v>
      </c>
      <c r="BJ224" s="2">
        <v>16.22</v>
      </c>
      <c r="BK224" s="2">
        <v>16.62</v>
      </c>
      <c r="BL224" s="2">
        <v>17.59</v>
      </c>
      <c r="BM224" s="2">
        <v>14.17</v>
      </c>
      <c r="BN224" s="2">
        <v>18.420000000000002</v>
      </c>
      <c r="BO224" s="2">
        <v>11.92</v>
      </c>
    </row>
    <row r="225" spans="24:67" x14ac:dyDescent="0.3">
      <c r="X225" s="1" t="s">
        <v>27</v>
      </c>
      <c r="Y225" s="2">
        <v>0.25</v>
      </c>
      <c r="Z225" s="2">
        <v>0.25</v>
      </c>
      <c r="AA225" s="2">
        <v>0.18</v>
      </c>
      <c r="AB225" s="2">
        <v>0.25</v>
      </c>
      <c r="AC225" s="2">
        <v>0.21</v>
      </c>
      <c r="AD225" s="2">
        <v>0.25</v>
      </c>
      <c r="AE225" s="2">
        <v>0.11</v>
      </c>
      <c r="AF225" s="2">
        <v>0.2</v>
      </c>
      <c r="AG225" s="2">
        <v>0.08</v>
      </c>
      <c r="AH225" s="2">
        <v>0.28000000000000003</v>
      </c>
      <c r="AI225" s="2">
        <v>0.1</v>
      </c>
      <c r="AJ225" s="2">
        <v>0.28000000000000003</v>
      </c>
      <c r="AK225" s="2">
        <v>0.1</v>
      </c>
      <c r="AL225" s="2">
        <v>0.24</v>
      </c>
      <c r="AM225" s="2">
        <v>0.11</v>
      </c>
      <c r="AN225" s="2">
        <v>0.15</v>
      </c>
      <c r="AO225" s="2">
        <v>7.0000000000000007E-2</v>
      </c>
      <c r="AP225" s="2">
        <v>0.08</v>
      </c>
      <c r="AQ225" s="2">
        <v>0.05</v>
      </c>
      <c r="AR225" s="2">
        <v>0.05</v>
      </c>
      <c r="AU225" s="1" t="s">
        <v>27</v>
      </c>
      <c r="AV225" s="2">
        <v>68.489999999999995</v>
      </c>
      <c r="AW225" s="2">
        <v>76.599999999999994</v>
      </c>
      <c r="AX225" s="2">
        <v>34.43</v>
      </c>
      <c r="AY225" s="2">
        <v>35.9</v>
      </c>
      <c r="AZ225" s="2">
        <v>93.42</v>
      </c>
      <c r="BA225" s="2">
        <v>65.75</v>
      </c>
      <c r="BB225" s="2">
        <v>50.89</v>
      </c>
      <c r="BC225" s="2">
        <v>69.7</v>
      </c>
      <c r="BD225" s="2">
        <v>48.47</v>
      </c>
      <c r="BE225" s="2">
        <v>68.67</v>
      </c>
      <c r="BF225" s="2">
        <v>51.51</v>
      </c>
      <c r="BG225" s="2">
        <v>64.98</v>
      </c>
      <c r="BH225" s="2">
        <v>53.51</v>
      </c>
      <c r="BI225" s="2">
        <v>64.55</v>
      </c>
      <c r="BJ225" s="2">
        <v>60.67</v>
      </c>
      <c r="BK225" s="2">
        <v>60.79</v>
      </c>
      <c r="BL225" s="2">
        <v>60.58</v>
      </c>
      <c r="BM225" s="2">
        <v>54</v>
      </c>
      <c r="BN225" s="2">
        <v>60.16</v>
      </c>
      <c r="BO225" s="2">
        <v>53.59</v>
      </c>
    </row>
    <row r="226" spans="24:67" x14ac:dyDescent="0.3">
      <c r="X226" s="1" t="s">
        <v>28</v>
      </c>
      <c r="Y226" s="2">
        <v>0.04</v>
      </c>
      <c r="Z226" s="2">
        <v>0.1</v>
      </c>
      <c r="AA226" s="2">
        <v>0</v>
      </c>
      <c r="AB226" s="2">
        <v>0</v>
      </c>
      <c r="AC226" s="2">
        <v>0</v>
      </c>
      <c r="AD226" s="2">
        <v>0.01</v>
      </c>
      <c r="AE226" s="2">
        <v>0</v>
      </c>
      <c r="AF226" s="2">
        <v>0.11</v>
      </c>
      <c r="AG226" s="2">
        <v>0.05</v>
      </c>
      <c r="AH226" s="2">
        <v>0.12</v>
      </c>
      <c r="AI226" s="2">
        <v>0.09</v>
      </c>
      <c r="AJ226" s="2">
        <v>0.12</v>
      </c>
      <c r="AK226" s="2">
        <v>0.11</v>
      </c>
      <c r="AL226" s="2">
        <v>0.11</v>
      </c>
      <c r="AM226" s="2">
        <v>0.09</v>
      </c>
      <c r="AN226" s="2">
        <v>0.08</v>
      </c>
      <c r="AO226" s="2">
        <v>7.0000000000000007E-2</v>
      </c>
      <c r="AP226" s="2">
        <v>0.05</v>
      </c>
      <c r="AQ226" s="2">
        <v>0.05</v>
      </c>
      <c r="AR226" s="2">
        <v>0.03</v>
      </c>
      <c r="AU226" s="1" t="s">
        <v>28</v>
      </c>
      <c r="AV226" s="2">
        <v>46.14</v>
      </c>
      <c r="AW226" s="2">
        <v>49.45</v>
      </c>
      <c r="AX226" s="2">
        <v>19.86</v>
      </c>
      <c r="AY226" s="2">
        <v>21.32</v>
      </c>
      <c r="AZ226" s="2">
        <v>32.03</v>
      </c>
      <c r="BA226" s="2">
        <v>35.81</v>
      </c>
      <c r="BB226" s="2">
        <v>38.159999999999997</v>
      </c>
      <c r="BC226" s="2">
        <v>37.86</v>
      </c>
      <c r="BD226" s="2">
        <v>39.58</v>
      </c>
      <c r="BE226" s="2">
        <v>36.340000000000003</v>
      </c>
      <c r="BF226" s="2">
        <v>40.340000000000003</v>
      </c>
      <c r="BG226" s="2">
        <v>38.36</v>
      </c>
      <c r="BH226" s="2">
        <v>40.86</v>
      </c>
      <c r="BI226" s="2">
        <v>42.09</v>
      </c>
      <c r="BJ226" s="2">
        <v>40.42</v>
      </c>
      <c r="BK226" s="2">
        <v>40.590000000000003</v>
      </c>
      <c r="BL226" s="2">
        <v>39.729999999999997</v>
      </c>
      <c r="BM226" s="2">
        <v>38.869999999999997</v>
      </c>
      <c r="BN226" s="2">
        <v>41.92</v>
      </c>
      <c r="BO226" s="2">
        <v>48.59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0.77</v>
      </c>
      <c r="AG233" s="2">
        <v>0.88</v>
      </c>
      <c r="AH233" s="2">
        <v>0.83</v>
      </c>
      <c r="AI233" s="2">
        <v>0.74</v>
      </c>
      <c r="AJ233" s="2">
        <v>0.84</v>
      </c>
      <c r="AK233" s="2">
        <v>0.74</v>
      </c>
      <c r="AL233" s="2">
        <v>0.86</v>
      </c>
      <c r="AM233" s="2">
        <v>0.81</v>
      </c>
      <c r="AN233" s="2">
        <v>0.85</v>
      </c>
      <c r="AO233" s="2">
        <v>0.87</v>
      </c>
      <c r="AP233" s="2">
        <v>0.96</v>
      </c>
      <c r="AQ233" s="2">
        <v>0.86</v>
      </c>
      <c r="AR233" s="2">
        <v>0.95</v>
      </c>
    </row>
    <row r="234" spans="24:67" x14ac:dyDescent="0.3">
      <c r="X234" s="1" t="s">
        <v>22</v>
      </c>
      <c r="Y234" s="2">
        <v>0.67</v>
      </c>
      <c r="Z234" s="2">
        <v>0.75</v>
      </c>
      <c r="AA234" s="2">
        <v>0.7</v>
      </c>
      <c r="AB234" s="2">
        <v>0.73</v>
      </c>
      <c r="AC234" s="2">
        <v>0.78</v>
      </c>
      <c r="AD234" s="2">
        <v>0.74</v>
      </c>
      <c r="AE234" s="2">
        <v>0.7</v>
      </c>
      <c r="AF234" s="2">
        <v>0.74</v>
      </c>
      <c r="AG234" s="2">
        <v>0.76</v>
      </c>
      <c r="AH234" s="2">
        <v>0.88</v>
      </c>
      <c r="AI234" s="2">
        <v>0.71</v>
      </c>
      <c r="AJ234" s="2">
        <v>0.87</v>
      </c>
      <c r="AK234" s="2">
        <v>0.74</v>
      </c>
      <c r="AL234" s="2">
        <v>0.83</v>
      </c>
      <c r="AM234" s="2">
        <v>0.78</v>
      </c>
      <c r="AN234" s="2">
        <v>0.89</v>
      </c>
      <c r="AO234" s="2">
        <v>0.8</v>
      </c>
      <c r="AP234" s="2">
        <v>0.93</v>
      </c>
      <c r="AQ234" s="2">
        <v>0.83</v>
      </c>
      <c r="AR234" s="2">
        <v>0.98</v>
      </c>
    </row>
    <row r="235" spans="24:67" x14ac:dyDescent="0.3">
      <c r="X235" s="1" t="s">
        <v>23</v>
      </c>
      <c r="Y235" s="2">
        <v>0.38</v>
      </c>
      <c r="Z235" s="2">
        <v>0.81</v>
      </c>
      <c r="AA235" s="2">
        <v>0.39</v>
      </c>
      <c r="AB235" s="2">
        <v>0.79</v>
      </c>
      <c r="AC235" s="2">
        <v>0.46</v>
      </c>
      <c r="AD235" s="2">
        <v>0.38</v>
      </c>
      <c r="AE235" s="2">
        <v>0.43</v>
      </c>
      <c r="AF235" s="2">
        <v>0.77</v>
      </c>
      <c r="AG235" s="2">
        <v>0.42</v>
      </c>
      <c r="AH235" s="2">
        <v>0.85</v>
      </c>
      <c r="AI235" s="2">
        <v>0.42</v>
      </c>
      <c r="AJ235" s="2">
        <v>0.85</v>
      </c>
      <c r="AK235" s="2">
        <v>0.45</v>
      </c>
      <c r="AL235" s="2">
        <v>0.84</v>
      </c>
      <c r="AM235" s="2">
        <v>0.47</v>
      </c>
      <c r="AN235" s="2">
        <v>0.86</v>
      </c>
      <c r="AO235" s="2">
        <v>0.8</v>
      </c>
      <c r="AP235" s="2">
        <v>0.92</v>
      </c>
      <c r="AQ235" s="2">
        <v>0.93</v>
      </c>
      <c r="AR235" s="2">
        <v>0.96</v>
      </c>
    </row>
    <row r="236" spans="24:67" x14ac:dyDescent="0.3">
      <c r="X236" s="1" t="s">
        <v>24</v>
      </c>
      <c r="Y236" s="2">
        <v>0.42</v>
      </c>
      <c r="Z236" s="2">
        <v>0.83</v>
      </c>
      <c r="AA236" s="2">
        <v>0.43</v>
      </c>
      <c r="AB236" s="2">
        <v>0.73</v>
      </c>
      <c r="AC236" s="2">
        <v>0.47</v>
      </c>
      <c r="AD236" s="2">
        <v>0.41</v>
      </c>
      <c r="AE236" s="2">
        <v>0.46</v>
      </c>
      <c r="AF236" s="2">
        <v>0.65</v>
      </c>
      <c r="AG236" s="2">
        <v>0.5</v>
      </c>
      <c r="AH236" s="2">
        <v>0.76</v>
      </c>
      <c r="AI236" s="2">
        <v>0.5</v>
      </c>
      <c r="AJ236" s="2">
        <v>0.78</v>
      </c>
      <c r="AK236" s="2">
        <v>0.5</v>
      </c>
      <c r="AL236" s="2">
        <v>0.77</v>
      </c>
      <c r="AM236" s="2">
        <v>0.57999999999999996</v>
      </c>
      <c r="AN236" s="2">
        <v>0.82</v>
      </c>
      <c r="AO236" s="2">
        <v>0.82</v>
      </c>
      <c r="AP236" s="2">
        <v>0.86</v>
      </c>
      <c r="AQ236" s="2">
        <v>0.87</v>
      </c>
      <c r="AR236" s="2">
        <v>0.9</v>
      </c>
    </row>
    <row r="237" spans="24:67" x14ac:dyDescent="0.3">
      <c r="X237" s="1" t="s">
        <v>25</v>
      </c>
      <c r="Y237" s="2">
        <v>0.53</v>
      </c>
      <c r="Z237" s="2">
        <v>0.52</v>
      </c>
      <c r="AA237" s="2">
        <v>0.48</v>
      </c>
      <c r="AB237" s="2">
        <v>0.68</v>
      </c>
      <c r="AC237" s="2">
        <v>0.54</v>
      </c>
      <c r="AD237" s="2">
        <v>0.52</v>
      </c>
      <c r="AE237" s="2">
        <v>0.76</v>
      </c>
      <c r="AF237" s="2">
        <v>0.53</v>
      </c>
      <c r="AG237" s="2">
        <v>0.61</v>
      </c>
      <c r="AH237" s="2">
        <v>0.56000000000000005</v>
      </c>
      <c r="AI237" s="2">
        <v>0.68</v>
      </c>
      <c r="AJ237" s="2">
        <v>0.72</v>
      </c>
      <c r="AK237" s="2">
        <v>0.74</v>
      </c>
      <c r="AL237" s="2">
        <v>0.76</v>
      </c>
      <c r="AM237" s="2">
        <v>0.78</v>
      </c>
      <c r="AN237" s="2">
        <v>0.81</v>
      </c>
      <c r="AO237" s="2">
        <v>0.83</v>
      </c>
      <c r="AP237" s="2">
        <v>0.88</v>
      </c>
      <c r="AQ237" s="2">
        <v>0.87</v>
      </c>
      <c r="AR237" s="2">
        <v>0.91</v>
      </c>
    </row>
    <row r="238" spans="24:67" x14ac:dyDescent="0.3">
      <c r="X238" s="1" t="s">
        <v>26</v>
      </c>
      <c r="Y238" s="2">
        <v>0.47</v>
      </c>
      <c r="Z238" s="2">
        <v>0.47</v>
      </c>
      <c r="AA238" s="2">
        <v>0.41</v>
      </c>
      <c r="AB238" s="2">
        <v>0.4</v>
      </c>
      <c r="AC238" s="2">
        <v>0.51</v>
      </c>
      <c r="AD238" s="2">
        <v>0.48</v>
      </c>
      <c r="AE238" s="2">
        <v>0.73</v>
      </c>
      <c r="AF238" s="2">
        <v>0.56000000000000005</v>
      </c>
      <c r="AG238" s="2">
        <v>0.79</v>
      </c>
      <c r="AH238" s="2">
        <v>0.5</v>
      </c>
      <c r="AI238" s="2">
        <v>0.72</v>
      </c>
      <c r="AJ238" s="2">
        <v>0.5</v>
      </c>
      <c r="AK238" s="2">
        <v>0.73</v>
      </c>
      <c r="AL238" s="2">
        <v>0.53</v>
      </c>
      <c r="AM238" s="2">
        <v>0.74</v>
      </c>
      <c r="AN238" s="2">
        <v>0.54</v>
      </c>
      <c r="AO238" s="2">
        <v>0.78</v>
      </c>
      <c r="AP238" s="2">
        <v>0.6</v>
      </c>
      <c r="AQ238" s="2">
        <v>0.83</v>
      </c>
      <c r="AR238" s="2">
        <v>0.88</v>
      </c>
    </row>
    <row r="239" spans="24:67" x14ac:dyDescent="0.3">
      <c r="X239" s="1" t="s">
        <v>27</v>
      </c>
      <c r="Y239" s="2">
        <v>0.38</v>
      </c>
      <c r="Z239" s="2">
        <v>0.38</v>
      </c>
      <c r="AA239" s="2">
        <v>0.53</v>
      </c>
      <c r="AB239" s="2">
        <v>0.37</v>
      </c>
      <c r="AC239" s="2">
        <v>0.46</v>
      </c>
      <c r="AD239" s="2">
        <v>0.38</v>
      </c>
      <c r="AE239" s="2">
        <v>0.7</v>
      </c>
      <c r="AF239" s="2">
        <v>0.5</v>
      </c>
      <c r="AG239" s="2">
        <v>0.8</v>
      </c>
      <c r="AH239" s="2">
        <v>0.42</v>
      </c>
      <c r="AI239" s="2">
        <v>0.77</v>
      </c>
      <c r="AJ239" s="2">
        <v>0.42</v>
      </c>
      <c r="AK239" s="2">
        <v>0.77</v>
      </c>
      <c r="AL239" s="2">
        <v>0.47</v>
      </c>
      <c r="AM239" s="2">
        <v>0.73</v>
      </c>
      <c r="AN239" s="2">
        <v>0.65</v>
      </c>
      <c r="AO239" s="2">
        <v>0.83</v>
      </c>
      <c r="AP239" s="2">
        <v>0.81</v>
      </c>
      <c r="AQ239" s="2">
        <v>0.87</v>
      </c>
      <c r="AR239" s="2">
        <v>0.88</v>
      </c>
    </row>
    <row r="240" spans="24:67" x14ac:dyDescent="0.3">
      <c r="X240" s="1" t="s">
        <v>28</v>
      </c>
      <c r="Y240" s="2">
        <v>0.79</v>
      </c>
      <c r="Z240" s="2">
        <v>0.69</v>
      </c>
      <c r="AA240" s="2">
        <v>0.75</v>
      </c>
      <c r="AB240" s="2">
        <v>0.76</v>
      </c>
      <c r="AC240" s="2">
        <v>0</v>
      </c>
      <c r="AD240" s="2">
        <v>0.78</v>
      </c>
      <c r="AE240" s="2">
        <v>0.85</v>
      </c>
      <c r="AF240" s="2">
        <v>0.67</v>
      </c>
      <c r="AG240" s="2">
        <v>0.89</v>
      </c>
      <c r="AH240" s="2">
        <v>0.71</v>
      </c>
      <c r="AI240" s="2">
        <v>0.77</v>
      </c>
      <c r="AJ240" s="2">
        <v>0.71</v>
      </c>
      <c r="AK240" s="2">
        <v>0.74</v>
      </c>
      <c r="AL240" s="2">
        <v>0.72</v>
      </c>
      <c r="AM240" s="2">
        <v>0.78</v>
      </c>
      <c r="AN240" s="2">
        <v>0.81</v>
      </c>
      <c r="AO240" s="2">
        <v>0.82</v>
      </c>
      <c r="AP240" s="2">
        <v>0.89</v>
      </c>
      <c r="AQ240" s="2">
        <v>0.87</v>
      </c>
      <c r="AR240" s="2">
        <v>0.93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L240"/>
  <sheetViews>
    <sheetView workbookViewId="0">
      <selection activeCell="C9" sqref="C9:V16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0.63</v>
      </c>
      <c r="D9" s="2">
        <v>0.63</v>
      </c>
      <c r="E9" s="2">
        <v>0.63</v>
      </c>
      <c r="F9" s="2">
        <v>0.63</v>
      </c>
      <c r="G9" s="2">
        <v>0.63</v>
      </c>
      <c r="H9" s="2">
        <v>0.63</v>
      </c>
      <c r="I9" s="2">
        <v>0.63</v>
      </c>
      <c r="J9" s="2">
        <v>0.63</v>
      </c>
      <c r="K9" s="2">
        <v>0.63</v>
      </c>
      <c r="L9" s="2">
        <v>0.63</v>
      </c>
      <c r="M9" s="2">
        <v>0.63</v>
      </c>
      <c r="N9" s="2">
        <v>0.63</v>
      </c>
      <c r="O9" s="2">
        <v>0.63</v>
      </c>
      <c r="P9" s="2">
        <v>0.63</v>
      </c>
      <c r="Q9" s="2">
        <v>0.63</v>
      </c>
      <c r="R9" s="2">
        <v>0.63</v>
      </c>
      <c r="S9" s="2">
        <v>0.63</v>
      </c>
      <c r="T9" s="2">
        <v>0.63</v>
      </c>
      <c r="U9" s="2">
        <v>0.63</v>
      </c>
      <c r="V9" s="2">
        <v>0.63</v>
      </c>
      <c r="X9" s="1" t="s">
        <v>21</v>
      </c>
      <c r="Y9" s="2">
        <v>2797.78</v>
      </c>
      <c r="Z9" s="2">
        <v>2785.33</v>
      </c>
      <c r="AA9" s="2">
        <v>2323.14</v>
      </c>
      <c r="AB9" s="2">
        <v>2173.81</v>
      </c>
      <c r="AC9" s="2">
        <v>807.34</v>
      </c>
      <c r="AD9" s="2">
        <v>977.32</v>
      </c>
      <c r="AE9" s="2">
        <v>3258.18</v>
      </c>
      <c r="AF9" s="2">
        <v>3241.54</v>
      </c>
      <c r="AG9" s="2">
        <v>4447.5200000000004</v>
      </c>
      <c r="AH9" s="2">
        <v>3915.38</v>
      </c>
      <c r="AI9" s="2">
        <v>7524.33</v>
      </c>
      <c r="AJ9" s="2">
        <v>6961.5</v>
      </c>
      <c r="AK9" s="2">
        <v>5859.82</v>
      </c>
      <c r="AL9" s="2">
        <v>5546.37</v>
      </c>
      <c r="AM9" s="2">
        <v>8056.37</v>
      </c>
      <c r="AN9" s="2">
        <v>7442.68</v>
      </c>
      <c r="AO9" s="2">
        <v>6330.8</v>
      </c>
      <c r="AP9" s="2">
        <v>4829.97</v>
      </c>
      <c r="AQ9" s="2">
        <v>8618.4</v>
      </c>
      <c r="AR9" s="2">
        <v>6837.07</v>
      </c>
      <c r="AU9" s="1" t="s">
        <v>21</v>
      </c>
      <c r="AV9" s="2">
        <v>26282.27</v>
      </c>
      <c r="AW9" s="2">
        <v>26097.61</v>
      </c>
      <c r="AX9" s="2">
        <v>21410.57</v>
      </c>
      <c r="AY9" s="2">
        <v>20022.91</v>
      </c>
      <c r="AZ9" s="2">
        <v>7673.51</v>
      </c>
      <c r="BA9" s="2">
        <v>9138</v>
      </c>
      <c r="BB9" s="2">
        <v>31117.53</v>
      </c>
      <c r="BC9" s="2">
        <v>30806.46</v>
      </c>
      <c r="BD9" s="2">
        <v>42283.08</v>
      </c>
      <c r="BE9" s="2">
        <v>37313.22</v>
      </c>
      <c r="BF9" s="2">
        <v>70794.55</v>
      </c>
      <c r="BG9" s="2">
        <v>66085.740000000005</v>
      </c>
      <c r="BH9" s="2">
        <v>55852.18</v>
      </c>
      <c r="BI9" s="2">
        <v>52201.04</v>
      </c>
      <c r="BJ9" s="2">
        <v>75789.210000000006</v>
      </c>
      <c r="BK9" s="2">
        <v>69968.639999999999</v>
      </c>
      <c r="BL9" s="2">
        <v>59297.7</v>
      </c>
      <c r="BM9" s="2">
        <v>45790.25</v>
      </c>
      <c r="BN9" s="2">
        <v>81241.649999999994</v>
      </c>
      <c r="BO9" s="2">
        <v>64387.58</v>
      </c>
      <c r="BR9" s="1" t="s">
        <v>21</v>
      </c>
      <c r="BS9" s="2">
        <v>29080.05</v>
      </c>
      <c r="BT9" s="2">
        <v>28882.94</v>
      </c>
      <c r="BU9" s="2">
        <v>23733.71</v>
      </c>
      <c r="BV9" s="2">
        <v>22196.720000000001</v>
      </c>
      <c r="BW9" s="2">
        <v>8480.85</v>
      </c>
      <c r="BX9" s="2">
        <v>10115.32</v>
      </c>
      <c r="BY9" s="2">
        <v>34375.71</v>
      </c>
      <c r="BZ9" s="2">
        <v>34048</v>
      </c>
      <c r="CA9" s="2">
        <v>46730.6</v>
      </c>
      <c r="CB9" s="2">
        <v>41228.6</v>
      </c>
      <c r="CC9" s="2">
        <v>78318.880000000005</v>
      </c>
      <c r="CD9" s="2">
        <v>73047.240000000005</v>
      </c>
      <c r="CE9" s="2">
        <v>61712</v>
      </c>
      <c r="CF9" s="2">
        <v>57747.41</v>
      </c>
      <c r="CG9" s="2">
        <v>83845.59</v>
      </c>
      <c r="CH9" s="2">
        <v>77411.320000000007</v>
      </c>
      <c r="CI9" s="2">
        <v>65628.5</v>
      </c>
      <c r="CJ9" s="2">
        <v>50620.22</v>
      </c>
      <c r="CK9" s="2">
        <v>89860.05</v>
      </c>
      <c r="CL9" s="2">
        <v>71224.649999999994</v>
      </c>
    </row>
    <row r="10" spans="2:90" x14ac:dyDescent="0.3">
      <c r="B10" s="1" t="s">
        <v>22</v>
      </c>
      <c r="C10" s="2">
        <v>1.62</v>
      </c>
      <c r="D10" s="2">
        <v>0.86</v>
      </c>
      <c r="E10" s="2">
        <v>1.58</v>
      </c>
      <c r="F10" s="2">
        <v>0.86</v>
      </c>
      <c r="G10" s="2">
        <v>1.67</v>
      </c>
      <c r="H10" s="2">
        <v>1.0900000000000001</v>
      </c>
      <c r="I10" s="2">
        <v>1.87</v>
      </c>
      <c r="J10" s="2">
        <v>2.1</v>
      </c>
      <c r="K10" s="2">
        <v>1.73</v>
      </c>
      <c r="L10" s="2">
        <v>1.5</v>
      </c>
      <c r="M10" s="2">
        <v>2.1</v>
      </c>
      <c r="N10" s="2">
        <v>1.55</v>
      </c>
      <c r="O10" s="2">
        <v>2.1</v>
      </c>
      <c r="P10" s="2">
        <v>1.88</v>
      </c>
      <c r="Q10" s="2">
        <v>2.1</v>
      </c>
      <c r="R10" s="2">
        <v>1.39</v>
      </c>
      <c r="S10" s="2">
        <v>2</v>
      </c>
      <c r="T10" s="2">
        <v>1.2</v>
      </c>
      <c r="U10" s="2">
        <v>1.4</v>
      </c>
      <c r="V10" s="2">
        <v>0.73</v>
      </c>
      <c r="X10" s="1" t="s">
        <v>22</v>
      </c>
      <c r="Y10" s="2">
        <v>1980.97</v>
      </c>
      <c r="Z10" s="2">
        <v>1238.76</v>
      </c>
      <c r="AA10" s="2">
        <v>1903.13</v>
      </c>
      <c r="AB10" s="2">
        <v>1255.6199999999999</v>
      </c>
      <c r="AC10" s="2">
        <v>485.57</v>
      </c>
      <c r="AD10" s="2">
        <v>613.05999999999995</v>
      </c>
      <c r="AE10" s="2">
        <v>2569.7800000000002</v>
      </c>
      <c r="AF10" s="2">
        <v>2086.35</v>
      </c>
      <c r="AG10" s="2">
        <v>3189.54</v>
      </c>
      <c r="AH10" s="2">
        <v>2260.14</v>
      </c>
      <c r="AI10" s="2">
        <v>5949.74</v>
      </c>
      <c r="AJ10" s="2">
        <v>4166.4799999999996</v>
      </c>
      <c r="AK10" s="2">
        <v>4473.24</v>
      </c>
      <c r="AL10" s="2">
        <v>3547.64</v>
      </c>
      <c r="AM10" s="2">
        <v>5118.5200000000004</v>
      </c>
      <c r="AN10" s="2">
        <v>4411.13</v>
      </c>
      <c r="AO10" s="2">
        <v>4195.51</v>
      </c>
      <c r="AP10" s="2">
        <v>3235.69</v>
      </c>
      <c r="AQ10" s="2">
        <v>6593.57</v>
      </c>
      <c r="AR10" s="2">
        <v>4130.8900000000003</v>
      </c>
      <c r="AU10" s="1" t="s">
        <v>22</v>
      </c>
      <c r="AV10" s="2">
        <v>9884.42</v>
      </c>
      <c r="AW10" s="2">
        <v>6471.47</v>
      </c>
      <c r="AX10" s="2">
        <v>9577.93</v>
      </c>
      <c r="AY10" s="2">
        <v>6373.35</v>
      </c>
      <c r="AZ10" s="2">
        <v>2492.48</v>
      </c>
      <c r="BA10" s="2">
        <v>3047.81</v>
      </c>
      <c r="BB10" s="2">
        <v>12999.27</v>
      </c>
      <c r="BC10" s="2">
        <v>9168.69</v>
      </c>
      <c r="BD10" s="2">
        <v>15792.03</v>
      </c>
      <c r="BE10" s="2">
        <v>11231.46</v>
      </c>
      <c r="BF10" s="2">
        <v>27315.91</v>
      </c>
      <c r="BG10" s="2">
        <v>20577.759999999998</v>
      </c>
      <c r="BH10" s="2">
        <v>19418.7</v>
      </c>
      <c r="BI10" s="2">
        <v>17906.560000000001</v>
      </c>
      <c r="BJ10" s="2">
        <v>24742.53</v>
      </c>
      <c r="BK10" s="2">
        <v>22350.52</v>
      </c>
      <c r="BL10" s="2">
        <v>21445.47</v>
      </c>
      <c r="BM10" s="2">
        <v>16702.66</v>
      </c>
      <c r="BN10" s="2">
        <v>34254.910000000003</v>
      </c>
      <c r="BO10" s="2">
        <v>21837.599999999999</v>
      </c>
      <c r="BR10" s="1" t="s">
        <v>22</v>
      </c>
      <c r="BS10" s="2">
        <v>11865.39</v>
      </c>
      <c r="BT10" s="2">
        <v>7710.23</v>
      </c>
      <c r="BU10" s="2">
        <v>11481.05</v>
      </c>
      <c r="BV10" s="2">
        <v>7628.97</v>
      </c>
      <c r="BW10" s="2">
        <v>2978.05</v>
      </c>
      <c r="BX10" s="2">
        <v>3660.87</v>
      </c>
      <c r="BY10" s="2">
        <v>15569.06</v>
      </c>
      <c r="BZ10" s="2">
        <v>11255.04</v>
      </c>
      <c r="CA10" s="2">
        <v>18981.57</v>
      </c>
      <c r="CB10" s="2">
        <v>13491.6</v>
      </c>
      <c r="CC10" s="2">
        <v>33265.660000000003</v>
      </c>
      <c r="CD10" s="2">
        <v>24744.240000000002</v>
      </c>
      <c r="CE10" s="2">
        <v>23891.94</v>
      </c>
      <c r="CF10" s="2">
        <v>21454.2</v>
      </c>
      <c r="CG10" s="2">
        <v>29861.040000000001</v>
      </c>
      <c r="CH10" s="2">
        <v>26761.65</v>
      </c>
      <c r="CI10" s="2">
        <v>25640.98</v>
      </c>
      <c r="CJ10" s="2">
        <v>19938.36</v>
      </c>
      <c r="CK10" s="2">
        <v>40848.480000000003</v>
      </c>
      <c r="CL10" s="2">
        <v>25968.49</v>
      </c>
    </row>
    <row r="11" spans="2:90" x14ac:dyDescent="0.3">
      <c r="B11" s="1" t="s">
        <v>23</v>
      </c>
      <c r="C11" s="2">
        <v>7.78</v>
      </c>
      <c r="D11" s="2">
        <v>1.06</v>
      </c>
      <c r="E11" s="2">
        <v>7.86</v>
      </c>
      <c r="F11" s="2">
        <v>0.92</v>
      </c>
      <c r="G11" s="2">
        <v>2.1</v>
      </c>
      <c r="H11" s="2">
        <v>7.78</v>
      </c>
      <c r="I11" s="2">
        <v>2.1</v>
      </c>
      <c r="J11" s="2">
        <v>2.1</v>
      </c>
      <c r="K11" s="2">
        <v>2.1</v>
      </c>
      <c r="L11" s="2">
        <v>2.1</v>
      </c>
      <c r="M11" s="2">
        <v>2.1</v>
      </c>
      <c r="N11" s="2">
        <v>2.1</v>
      </c>
      <c r="O11" s="2">
        <v>2.1</v>
      </c>
      <c r="P11" s="2">
        <v>2.1</v>
      </c>
      <c r="Q11" s="2">
        <v>2.1</v>
      </c>
      <c r="R11" s="2">
        <v>2.1</v>
      </c>
      <c r="S11" s="2">
        <v>2.1</v>
      </c>
      <c r="T11" s="2">
        <v>2.1</v>
      </c>
      <c r="U11" s="2">
        <v>2.1</v>
      </c>
      <c r="V11" s="2">
        <v>1.9</v>
      </c>
      <c r="X11" s="1" t="s">
        <v>23</v>
      </c>
      <c r="Y11" s="2">
        <v>6143</v>
      </c>
      <c r="Z11" s="2">
        <v>3128.75</v>
      </c>
      <c r="AA11" s="2">
        <v>6128.91</v>
      </c>
      <c r="AB11" s="2">
        <v>2901.03</v>
      </c>
      <c r="AC11" s="2">
        <v>3392.36</v>
      </c>
      <c r="AD11" s="2">
        <v>2435.5</v>
      </c>
      <c r="AE11" s="2">
        <v>12973.25</v>
      </c>
      <c r="AF11" s="2">
        <v>8924.2000000000007</v>
      </c>
      <c r="AG11" s="2">
        <v>15736.6</v>
      </c>
      <c r="AH11" s="2">
        <v>9164.26</v>
      </c>
      <c r="AI11" s="2">
        <v>28316.13</v>
      </c>
      <c r="AJ11" s="2">
        <v>16623.509999999998</v>
      </c>
      <c r="AK11" s="2">
        <v>21839.3</v>
      </c>
      <c r="AL11" s="2">
        <v>14011.63</v>
      </c>
      <c r="AM11" s="2">
        <v>27793.41</v>
      </c>
      <c r="AN11" s="2">
        <v>16818.12</v>
      </c>
      <c r="AO11" s="2">
        <v>17897.060000000001</v>
      </c>
      <c r="AP11" s="2">
        <v>11415.4</v>
      </c>
      <c r="AQ11" s="2">
        <v>14744.42</v>
      </c>
      <c r="AR11" s="2">
        <v>12747.55</v>
      </c>
      <c r="AU11" s="1" t="s">
        <v>23</v>
      </c>
      <c r="AV11" s="2">
        <v>31165.71</v>
      </c>
      <c r="AW11" s="2">
        <v>16537.759999999998</v>
      </c>
      <c r="AX11" s="2">
        <v>29734.44</v>
      </c>
      <c r="AY11" s="2">
        <v>14434.29</v>
      </c>
      <c r="AZ11" s="2">
        <v>7641.36</v>
      </c>
      <c r="BA11" s="2">
        <v>11778.39</v>
      </c>
      <c r="BB11" s="2">
        <v>35410.75</v>
      </c>
      <c r="BC11" s="2">
        <v>30847.52</v>
      </c>
      <c r="BD11" s="2">
        <v>44743.4</v>
      </c>
      <c r="BE11" s="2">
        <v>37165.97</v>
      </c>
      <c r="BF11" s="2">
        <v>80547.87</v>
      </c>
      <c r="BG11" s="2">
        <v>67121.61</v>
      </c>
      <c r="BH11" s="2">
        <v>59526.28</v>
      </c>
      <c r="BI11" s="2">
        <v>55013.2</v>
      </c>
      <c r="BJ11" s="2">
        <v>73579.990000000005</v>
      </c>
      <c r="BK11" s="2">
        <v>69852.009999999995</v>
      </c>
      <c r="BL11" s="2">
        <v>66211.47</v>
      </c>
      <c r="BM11" s="2">
        <v>56804.69</v>
      </c>
      <c r="BN11" s="2">
        <v>74592.66</v>
      </c>
      <c r="BO11" s="2">
        <v>67910.92</v>
      </c>
      <c r="BR11" s="1" t="s">
        <v>23</v>
      </c>
      <c r="BS11" s="2">
        <v>37308.71</v>
      </c>
      <c r="BT11" s="2">
        <v>19666.509999999998</v>
      </c>
      <c r="BU11" s="2">
        <v>35863.35</v>
      </c>
      <c r="BV11" s="2">
        <v>17335.32</v>
      </c>
      <c r="BW11" s="2">
        <v>11033.71</v>
      </c>
      <c r="BX11" s="2">
        <v>14213.89</v>
      </c>
      <c r="BY11" s="2">
        <v>48384</v>
      </c>
      <c r="BZ11" s="2">
        <v>39771.72</v>
      </c>
      <c r="CA11" s="2">
        <v>60480</v>
      </c>
      <c r="CB11" s="2">
        <v>46330.23</v>
      </c>
      <c r="CC11" s="2">
        <v>108864</v>
      </c>
      <c r="CD11" s="2">
        <v>83745.119999999995</v>
      </c>
      <c r="CE11" s="2">
        <v>81365.58</v>
      </c>
      <c r="CF11" s="2">
        <v>69024.83</v>
      </c>
      <c r="CG11" s="2">
        <v>101373.41</v>
      </c>
      <c r="CH11" s="2">
        <v>86670.13</v>
      </c>
      <c r="CI11" s="2">
        <v>84108.53</v>
      </c>
      <c r="CJ11" s="2">
        <v>68220.09</v>
      </c>
      <c r="CK11" s="2">
        <v>89337.08</v>
      </c>
      <c r="CL11" s="2">
        <v>80658.47</v>
      </c>
    </row>
    <row r="12" spans="2:90" x14ac:dyDescent="0.3">
      <c r="B12" s="1" t="s">
        <v>24</v>
      </c>
      <c r="C12" s="2">
        <v>2.1</v>
      </c>
      <c r="D12" s="2">
        <v>1.44</v>
      </c>
      <c r="E12" s="2">
        <v>2.1</v>
      </c>
      <c r="F12" s="2">
        <v>0.81</v>
      </c>
      <c r="G12" s="2">
        <v>2.1</v>
      </c>
      <c r="H12" s="2">
        <v>2.1</v>
      </c>
      <c r="I12" s="2">
        <v>2.1</v>
      </c>
      <c r="J12" s="2">
        <v>2.1</v>
      </c>
      <c r="K12" s="2">
        <v>2.1</v>
      </c>
      <c r="L12" s="2">
        <v>2.1</v>
      </c>
      <c r="M12" s="2">
        <v>2.1</v>
      </c>
      <c r="N12" s="2">
        <v>2.1</v>
      </c>
      <c r="O12" s="2">
        <v>2.1</v>
      </c>
      <c r="P12" s="2">
        <v>2.1</v>
      </c>
      <c r="Q12" s="2">
        <v>2.1</v>
      </c>
      <c r="R12" s="2">
        <v>2.0499999999999998</v>
      </c>
      <c r="S12" s="2">
        <v>1.97</v>
      </c>
      <c r="T12" s="2">
        <v>1.77</v>
      </c>
      <c r="U12" s="2">
        <v>1.72</v>
      </c>
      <c r="V12" s="2">
        <v>1.58</v>
      </c>
      <c r="X12" s="1" t="s">
        <v>24</v>
      </c>
      <c r="Y12" s="2">
        <v>2451.23</v>
      </c>
      <c r="Z12" s="2">
        <v>1100.95</v>
      </c>
      <c r="AA12" s="2">
        <v>2447.58</v>
      </c>
      <c r="AB12" s="2">
        <v>1174.68</v>
      </c>
      <c r="AC12" s="2">
        <v>830.03</v>
      </c>
      <c r="AD12" s="2">
        <v>987.87</v>
      </c>
      <c r="AE12" s="2">
        <v>3025.69</v>
      </c>
      <c r="AF12" s="2">
        <v>2908.77</v>
      </c>
      <c r="AG12" s="2">
        <v>3555.61</v>
      </c>
      <c r="AH12" s="2">
        <v>2758.34</v>
      </c>
      <c r="AI12" s="2">
        <v>6402.26</v>
      </c>
      <c r="AJ12" s="2">
        <v>4621.62</v>
      </c>
      <c r="AK12" s="2">
        <v>5145.87</v>
      </c>
      <c r="AL12" s="2">
        <v>3874.83</v>
      </c>
      <c r="AM12" s="2">
        <v>6740.68</v>
      </c>
      <c r="AN12" s="2">
        <v>4449.96</v>
      </c>
      <c r="AO12" s="2">
        <v>3959.51</v>
      </c>
      <c r="AP12" s="2">
        <v>3515.52</v>
      </c>
      <c r="AQ12" s="2">
        <v>4758.28</v>
      </c>
      <c r="AR12" s="2">
        <v>4405.3100000000004</v>
      </c>
      <c r="AU12" s="1" t="s">
        <v>24</v>
      </c>
      <c r="AV12" s="2">
        <v>8475.8700000000008</v>
      </c>
      <c r="AW12" s="2">
        <v>6257.25</v>
      </c>
      <c r="AX12" s="2">
        <v>7917.43</v>
      </c>
      <c r="AY12" s="2">
        <v>6000.42</v>
      </c>
      <c r="AZ12" s="2">
        <v>2576.8000000000002</v>
      </c>
      <c r="BA12" s="2">
        <v>3372.13</v>
      </c>
      <c r="BB12" s="2">
        <v>10926.31</v>
      </c>
      <c r="BC12" s="2">
        <v>10859.49</v>
      </c>
      <c r="BD12" s="2">
        <v>13884.39</v>
      </c>
      <c r="BE12" s="2">
        <v>13142.26</v>
      </c>
      <c r="BF12" s="2">
        <v>24989.74</v>
      </c>
      <c r="BG12" s="2">
        <v>23306.75</v>
      </c>
      <c r="BH12" s="2">
        <v>20142.13</v>
      </c>
      <c r="BI12" s="2">
        <v>18980.68</v>
      </c>
      <c r="BJ12" s="2">
        <v>26395.32</v>
      </c>
      <c r="BK12" s="2">
        <v>23959.94</v>
      </c>
      <c r="BL12" s="2">
        <v>21126.65</v>
      </c>
      <c r="BM12" s="2">
        <v>19960.84</v>
      </c>
      <c r="BN12" s="2">
        <v>26244.79</v>
      </c>
      <c r="BO12" s="2">
        <v>25013.21</v>
      </c>
      <c r="BR12" s="1" t="s">
        <v>24</v>
      </c>
      <c r="BS12" s="2">
        <v>10927.1</v>
      </c>
      <c r="BT12" s="2">
        <v>7358.19</v>
      </c>
      <c r="BU12" s="2">
        <v>10365.01</v>
      </c>
      <c r="BV12" s="2">
        <v>7175.1</v>
      </c>
      <c r="BW12" s="2">
        <v>3406.83</v>
      </c>
      <c r="BX12" s="2">
        <v>4360</v>
      </c>
      <c r="BY12" s="2">
        <v>13952</v>
      </c>
      <c r="BZ12" s="2">
        <v>13768.27</v>
      </c>
      <c r="CA12" s="2">
        <v>17440</v>
      </c>
      <c r="CB12" s="2">
        <v>15900.6</v>
      </c>
      <c r="CC12" s="2">
        <v>31392</v>
      </c>
      <c r="CD12" s="2">
        <v>27928.37</v>
      </c>
      <c r="CE12" s="2">
        <v>25288</v>
      </c>
      <c r="CF12" s="2">
        <v>22855.52</v>
      </c>
      <c r="CG12" s="2">
        <v>33136</v>
      </c>
      <c r="CH12" s="2">
        <v>28409.89</v>
      </c>
      <c r="CI12" s="2">
        <v>25086.16</v>
      </c>
      <c r="CJ12" s="2">
        <v>23476.37</v>
      </c>
      <c r="CK12" s="2">
        <v>31003.06</v>
      </c>
      <c r="CL12" s="2">
        <v>29418.52</v>
      </c>
    </row>
    <row r="13" spans="2:90" x14ac:dyDescent="0.3">
      <c r="B13" s="1" t="s">
        <v>25</v>
      </c>
      <c r="C13" s="2">
        <v>2.1</v>
      </c>
      <c r="D13" s="2">
        <v>2.1</v>
      </c>
      <c r="E13" s="2">
        <v>2.1</v>
      </c>
      <c r="F13" s="2">
        <v>1.82</v>
      </c>
      <c r="G13" s="2">
        <v>2.1</v>
      </c>
      <c r="H13" s="2">
        <v>2.1</v>
      </c>
      <c r="I13" s="2">
        <v>1.7</v>
      </c>
      <c r="J13" s="2">
        <v>2.1</v>
      </c>
      <c r="K13" s="2">
        <v>2.1</v>
      </c>
      <c r="L13" s="2">
        <v>2.1</v>
      </c>
      <c r="M13" s="2">
        <v>2.1</v>
      </c>
      <c r="N13" s="2">
        <v>2.1</v>
      </c>
      <c r="O13" s="2">
        <v>2.1</v>
      </c>
      <c r="P13" s="2">
        <v>2.1</v>
      </c>
      <c r="Q13" s="2">
        <v>2.1</v>
      </c>
      <c r="R13" s="2">
        <v>2.04</v>
      </c>
      <c r="S13" s="2">
        <v>1.94</v>
      </c>
      <c r="T13" s="2">
        <v>1.53</v>
      </c>
      <c r="U13" s="2">
        <v>1.68</v>
      </c>
      <c r="V13" s="2">
        <v>1.0900000000000001</v>
      </c>
      <c r="X13" s="1" t="s">
        <v>25</v>
      </c>
      <c r="Y13" s="2">
        <v>8717.44</v>
      </c>
      <c r="Z13" s="2">
        <v>10812.96</v>
      </c>
      <c r="AA13" s="2">
        <v>10900.88</v>
      </c>
      <c r="AB13" s="2">
        <v>10150.629999999999</v>
      </c>
      <c r="AC13" s="2">
        <v>3340.81</v>
      </c>
      <c r="AD13" s="2">
        <v>3631.67</v>
      </c>
      <c r="AE13" s="2">
        <v>10788.42</v>
      </c>
      <c r="AF13" s="2">
        <v>12591.2</v>
      </c>
      <c r="AG13" s="2">
        <v>16193.95</v>
      </c>
      <c r="AH13" s="2">
        <v>15878.16</v>
      </c>
      <c r="AI13" s="2">
        <v>29125.67</v>
      </c>
      <c r="AJ13" s="2">
        <v>28185.7</v>
      </c>
      <c r="AK13" s="2">
        <v>22141.54</v>
      </c>
      <c r="AL13" s="2">
        <v>21215.94</v>
      </c>
      <c r="AM13" s="2">
        <v>24800.15</v>
      </c>
      <c r="AN13" s="2">
        <v>22716.58</v>
      </c>
      <c r="AO13" s="2">
        <v>19383.87</v>
      </c>
      <c r="AP13" s="2">
        <v>18431.400000000001</v>
      </c>
      <c r="AQ13" s="2">
        <v>24455.63</v>
      </c>
      <c r="AR13" s="2">
        <v>27133.93</v>
      </c>
      <c r="AU13" s="1" t="s">
        <v>25</v>
      </c>
      <c r="AV13" s="2">
        <v>28423.33</v>
      </c>
      <c r="AW13" s="2">
        <v>39239.230000000003</v>
      </c>
      <c r="AX13" s="2">
        <v>37055.06</v>
      </c>
      <c r="AY13" s="2">
        <v>50770.68</v>
      </c>
      <c r="AZ13" s="2">
        <v>10349.969999999999</v>
      </c>
      <c r="BA13" s="2">
        <v>11633.76</v>
      </c>
      <c r="BB13" s="2">
        <v>55871.18</v>
      </c>
      <c r="BC13" s="2">
        <v>45914.01</v>
      </c>
      <c r="BD13" s="2">
        <v>67806.05</v>
      </c>
      <c r="BE13" s="2">
        <v>65913.460000000006</v>
      </c>
      <c r="BF13" s="2">
        <v>122074.33</v>
      </c>
      <c r="BG13" s="2">
        <v>127868.9</v>
      </c>
      <c r="BH13" s="2">
        <v>97186.43</v>
      </c>
      <c r="BI13" s="2">
        <v>103195.73</v>
      </c>
      <c r="BJ13" s="2">
        <v>123242.07</v>
      </c>
      <c r="BK13" s="2">
        <v>119926.66</v>
      </c>
      <c r="BL13" s="2">
        <v>102676.13</v>
      </c>
      <c r="BM13" s="2">
        <v>99910.96</v>
      </c>
      <c r="BN13" s="2">
        <v>133858.31</v>
      </c>
      <c r="BO13" s="2">
        <v>149102.95000000001</v>
      </c>
      <c r="BR13" s="1" t="s">
        <v>25</v>
      </c>
      <c r="BS13" s="2">
        <v>37140.769999999997</v>
      </c>
      <c r="BT13" s="2">
        <v>50052.2</v>
      </c>
      <c r="BU13" s="2">
        <v>47955.94</v>
      </c>
      <c r="BV13" s="2">
        <v>60921.31</v>
      </c>
      <c r="BW13" s="2">
        <v>13690.78</v>
      </c>
      <c r="BX13" s="2">
        <v>15265.44</v>
      </c>
      <c r="BY13" s="2">
        <v>66659.600000000006</v>
      </c>
      <c r="BZ13" s="2">
        <v>58505.21</v>
      </c>
      <c r="CA13" s="2">
        <v>84000</v>
      </c>
      <c r="CB13" s="2">
        <v>81791.62</v>
      </c>
      <c r="CC13" s="2">
        <v>151200</v>
      </c>
      <c r="CD13" s="2">
        <v>156054.6</v>
      </c>
      <c r="CE13" s="2">
        <v>119327.97</v>
      </c>
      <c r="CF13" s="2">
        <v>124411.67</v>
      </c>
      <c r="CG13" s="2">
        <v>148042.22</v>
      </c>
      <c r="CH13" s="2">
        <v>142643.24</v>
      </c>
      <c r="CI13" s="2">
        <v>122060</v>
      </c>
      <c r="CJ13" s="2">
        <v>118342.36</v>
      </c>
      <c r="CK13" s="2">
        <v>158313.94</v>
      </c>
      <c r="CL13" s="2">
        <v>176236.87</v>
      </c>
    </row>
    <row r="14" spans="2:90" x14ac:dyDescent="0.3">
      <c r="B14" s="1" t="s">
        <v>26</v>
      </c>
      <c r="C14" s="2">
        <v>2.1</v>
      </c>
      <c r="D14" s="2">
        <v>2.1</v>
      </c>
      <c r="E14" s="2">
        <v>2.1</v>
      </c>
      <c r="F14" s="2">
        <v>2.1</v>
      </c>
      <c r="G14" s="2">
        <v>2.1</v>
      </c>
      <c r="H14" s="2">
        <v>2.1</v>
      </c>
      <c r="I14" s="2">
        <v>2.1</v>
      </c>
      <c r="J14" s="2">
        <v>2.1</v>
      </c>
      <c r="K14" s="2">
        <v>2.1</v>
      </c>
      <c r="L14" s="2">
        <v>2.1</v>
      </c>
      <c r="M14" s="2">
        <v>2.1</v>
      </c>
      <c r="N14" s="2">
        <v>2.1</v>
      </c>
      <c r="O14" s="2">
        <v>2.1</v>
      </c>
      <c r="P14" s="2">
        <v>2.1</v>
      </c>
      <c r="Q14" s="2">
        <v>2.1</v>
      </c>
      <c r="R14" s="2">
        <v>2.1</v>
      </c>
      <c r="S14" s="2">
        <v>2.1</v>
      </c>
      <c r="T14" s="2">
        <v>2.1</v>
      </c>
      <c r="U14" s="2">
        <v>2.1</v>
      </c>
      <c r="V14" s="2">
        <v>2.08</v>
      </c>
      <c r="X14" s="1" t="s">
        <v>26</v>
      </c>
      <c r="Y14" s="2">
        <v>2259.58</v>
      </c>
      <c r="Z14" s="2">
        <v>2298.9</v>
      </c>
      <c r="AA14" s="2">
        <v>2731.3</v>
      </c>
      <c r="AB14" s="2">
        <v>2739.24</v>
      </c>
      <c r="AC14" s="2">
        <v>782.22</v>
      </c>
      <c r="AD14" s="2">
        <v>859.2</v>
      </c>
      <c r="AE14" s="2">
        <v>2453.62</v>
      </c>
      <c r="AF14" s="2">
        <v>2352.89</v>
      </c>
      <c r="AG14" s="2">
        <v>2692.71</v>
      </c>
      <c r="AH14" s="2">
        <v>3747.17</v>
      </c>
      <c r="AI14" s="2">
        <v>5905.63</v>
      </c>
      <c r="AJ14" s="2">
        <v>6867.67</v>
      </c>
      <c r="AK14" s="2">
        <v>4784.88</v>
      </c>
      <c r="AL14" s="2">
        <v>5533.85</v>
      </c>
      <c r="AM14" s="2">
        <v>6092.78</v>
      </c>
      <c r="AN14" s="2">
        <v>7241.52</v>
      </c>
      <c r="AO14" s="2">
        <v>4766.84</v>
      </c>
      <c r="AP14" s="2">
        <v>6487.95</v>
      </c>
      <c r="AQ14" s="2">
        <v>5216.51</v>
      </c>
      <c r="AR14" s="2">
        <v>4342.47</v>
      </c>
      <c r="AU14" s="1" t="s">
        <v>26</v>
      </c>
      <c r="AV14" s="2">
        <v>6557.5</v>
      </c>
      <c r="AW14" s="2">
        <v>6686.61</v>
      </c>
      <c r="AX14" s="2">
        <v>8604.7000000000007</v>
      </c>
      <c r="AY14" s="2">
        <v>8596.76</v>
      </c>
      <c r="AZ14" s="2">
        <v>2054.1</v>
      </c>
      <c r="BA14" s="2">
        <v>2359.73</v>
      </c>
      <c r="BB14" s="2">
        <v>10003.11</v>
      </c>
      <c r="BC14" s="2">
        <v>6398.41</v>
      </c>
      <c r="BD14" s="2">
        <v>12567.61</v>
      </c>
      <c r="BE14" s="2">
        <v>13258.79</v>
      </c>
      <c r="BF14" s="2">
        <v>23680.81</v>
      </c>
      <c r="BG14" s="2">
        <v>24524.33</v>
      </c>
      <c r="BH14" s="2">
        <v>19108.490000000002</v>
      </c>
      <c r="BI14" s="2">
        <v>19754.150000000001</v>
      </c>
      <c r="BJ14" s="2">
        <v>24884.1</v>
      </c>
      <c r="BK14" s="2">
        <v>25894.48</v>
      </c>
      <c r="BL14" s="2">
        <v>21609.97</v>
      </c>
      <c r="BM14" s="2">
        <v>23160.05</v>
      </c>
      <c r="BN14" s="2">
        <v>27434.13</v>
      </c>
      <c r="BO14" s="2">
        <v>26188.880000000001</v>
      </c>
      <c r="BR14" s="1" t="s">
        <v>26</v>
      </c>
      <c r="BS14" s="2">
        <v>8817.08</v>
      </c>
      <c r="BT14" s="2">
        <v>8985.51</v>
      </c>
      <c r="BU14" s="2">
        <v>11336</v>
      </c>
      <c r="BV14" s="2">
        <v>11336</v>
      </c>
      <c r="BW14" s="2">
        <v>2836.33</v>
      </c>
      <c r="BX14" s="2">
        <v>3218.93</v>
      </c>
      <c r="BY14" s="2">
        <v>12456.73</v>
      </c>
      <c r="BZ14" s="2">
        <v>8751.2999999999993</v>
      </c>
      <c r="CA14" s="2">
        <v>15260.32</v>
      </c>
      <c r="CB14" s="2">
        <v>17005.96</v>
      </c>
      <c r="CC14" s="2">
        <v>29586.43</v>
      </c>
      <c r="CD14" s="2">
        <v>31392</v>
      </c>
      <c r="CE14" s="2">
        <v>23893.37</v>
      </c>
      <c r="CF14" s="2">
        <v>25288</v>
      </c>
      <c r="CG14" s="2">
        <v>30976.89</v>
      </c>
      <c r="CH14" s="2">
        <v>33136</v>
      </c>
      <c r="CI14" s="2">
        <v>26376.81</v>
      </c>
      <c r="CJ14" s="2">
        <v>29648</v>
      </c>
      <c r="CK14" s="2">
        <v>32650.639999999999</v>
      </c>
      <c r="CL14" s="2">
        <v>30531.35</v>
      </c>
    </row>
    <row r="15" spans="2:90" x14ac:dyDescent="0.3">
      <c r="B15" s="1" t="s">
        <v>27</v>
      </c>
      <c r="C15" s="2">
        <v>11.06</v>
      </c>
      <c r="D15" s="2">
        <v>10.95</v>
      </c>
      <c r="E15" s="2">
        <v>10.88</v>
      </c>
      <c r="F15" s="2">
        <v>10.77</v>
      </c>
      <c r="G15" s="2">
        <v>2.1</v>
      </c>
      <c r="H15" s="2">
        <v>11.7</v>
      </c>
      <c r="I15" s="2">
        <v>2.1</v>
      </c>
      <c r="J15" s="2">
        <v>2.1</v>
      </c>
      <c r="K15" s="2">
        <v>2.1</v>
      </c>
      <c r="L15" s="2">
        <v>2.1</v>
      </c>
      <c r="M15" s="2">
        <v>2.1</v>
      </c>
      <c r="N15" s="2">
        <v>2.1</v>
      </c>
      <c r="O15" s="2">
        <v>2.1</v>
      </c>
      <c r="P15" s="2">
        <v>2.1</v>
      </c>
      <c r="Q15" s="2">
        <v>2.1</v>
      </c>
      <c r="R15" s="2">
        <v>2.1</v>
      </c>
      <c r="S15" s="2">
        <v>2.1</v>
      </c>
      <c r="T15" s="2">
        <v>2.1</v>
      </c>
      <c r="U15" s="2">
        <v>2.1</v>
      </c>
      <c r="V15" s="2">
        <v>2.1</v>
      </c>
      <c r="X15" s="1" t="s">
        <v>27</v>
      </c>
      <c r="Y15" s="2">
        <v>4633.29</v>
      </c>
      <c r="Z15" s="2">
        <v>4910.29</v>
      </c>
      <c r="AA15" s="2">
        <v>5390.38</v>
      </c>
      <c r="AB15" s="2">
        <v>5574.69</v>
      </c>
      <c r="AC15" s="2">
        <v>3358.4</v>
      </c>
      <c r="AD15" s="2">
        <v>1719.57</v>
      </c>
      <c r="AE15" s="2">
        <v>10938.31</v>
      </c>
      <c r="AF15" s="2">
        <v>10650.78</v>
      </c>
      <c r="AG15" s="2">
        <v>11228.59</v>
      </c>
      <c r="AH15" s="2">
        <v>16197.82</v>
      </c>
      <c r="AI15" s="2">
        <v>21853.58</v>
      </c>
      <c r="AJ15" s="2">
        <v>29164.46</v>
      </c>
      <c r="AK15" s="2">
        <v>18004.8</v>
      </c>
      <c r="AL15" s="2">
        <v>23487.74</v>
      </c>
      <c r="AM15" s="2">
        <v>25489.56</v>
      </c>
      <c r="AN15" s="2">
        <v>29091.93</v>
      </c>
      <c r="AO15" s="2">
        <v>17540.490000000002</v>
      </c>
      <c r="AP15" s="2">
        <v>18315.650000000001</v>
      </c>
      <c r="AQ15" s="2">
        <v>20772.560000000001</v>
      </c>
      <c r="AR15" s="2">
        <v>20125.27</v>
      </c>
      <c r="AU15" s="1" t="s">
        <v>27</v>
      </c>
      <c r="AV15" s="2">
        <v>29291.32</v>
      </c>
      <c r="AW15" s="2">
        <v>31065.49</v>
      </c>
      <c r="AX15" s="2">
        <v>32790.69</v>
      </c>
      <c r="AY15" s="2">
        <v>33737.31</v>
      </c>
      <c r="AZ15" s="2">
        <v>7031.96</v>
      </c>
      <c r="BA15" s="2">
        <v>11153.95</v>
      </c>
      <c r="BB15" s="2">
        <v>31218.77</v>
      </c>
      <c r="BC15" s="2">
        <v>23091.58</v>
      </c>
      <c r="BD15" s="2">
        <v>38404.92</v>
      </c>
      <c r="BE15" s="2">
        <v>44282.18</v>
      </c>
      <c r="BF15" s="2">
        <v>71152.97</v>
      </c>
      <c r="BG15" s="2">
        <v>79699.539999999994</v>
      </c>
      <c r="BH15" s="2">
        <v>57815.68</v>
      </c>
      <c r="BI15" s="2">
        <v>64208.26</v>
      </c>
      <c r="BJ15" s="2">
        <v>78046.539999999994</v>
      </c>
      <c r="BK15" s="2">
        <v>82175.95</v>
      </c>
      <c r="BL15" s="2">
        <v>63502.1</v>
      </c>
      <c r="BM15" s="2">
        <v>64422.35</v>
      </c>
      <c r="BN15" s="2">
        <v>80787.88</v>
      </c>
      <c r="BO15" s="2">
        <v>79764.429999999993</v>
      </c>
      <c r="BR15" s="1" t="s">
        <v>27</v>
      </c>
      <c r="BS15" s="2">
        <v>33924.61</v>
      </c>
      <c r="BT15" s="2">
        <v>35975.78</v>
      </c>
      <c r="BU15" s="2">
        <v>38181.07</v>
      </c>
      <c r="BV15" s="2">
        <v>39312</v>
      </c>
      <c r="BW15" s="2">
        <v>10390.35</v>
      </c>
      <c r="BX15" s="2">
        <v>12873.52</v>
      </c>
      <c r="BY15" s="2">
        <v>42157.08</v>
      </c>
      <c r="BZ15" s="2">
        <v>33742.36</v>
      </c>
      <c r="CA15" s="2">
        <v>49633.51</v>
      </c>
      <c r="CB15" s="2">
        <v>60480</v>
      </c>
      <c r="CC15" s="2">
        <v>93006.56</v>
      </c>
      <c r="CD15" s="2">
        <v>108864</v>
      </c>
      <c r="CE15" s="2">
        <v>75820.490000000005</v>
      </c>
      <c r="CF15" s="2">
        <v>87696</v>
      </c>
      <c r="CG15" s="2">
        <v>103536.1</v>
      </c>
      <c r="CH15" s="2">
        <v>111267.88</v>
      </c>
      <c r="CI15" s="2">
        <v>81042.58</v>
      </c>
      <c r="CJ15" s="2">
        <v>82738</v>
      </c>
      <c r="CK15" s="2">
        <v>101560.44</v>
      </c>
      <c r="CL15" s="2">
        <v>99889.7</v>
      </c>
    </row>
    <row r="16" spans="2:90" x14ac:dyDescent="0.3">
      <c r="B16" s="1" t="s">
        <v>28</v>
      </c>
      <c r="C16" s="2">
        <v>2.1</v>
      </c>
      <c r="D16" s="2">
        <v>2.1</v>
      </c>
      <c r="E16" s="2">
        <v>1</v>
      </c>
      <c r="F16" s="2">
        <v>1.56</v>
      </c>
      <c r="G16" s="2">
        <v>0.91</v>
      </c>
      <c r="H16" s="2">
        <v>1.18</v>
      </c>
      <c r="I16" s="2">
        <v>0.89</v>
      </c>
      <c r="J16" s="2">
        <v>2.1</v>
      </c>
      <c r="K16" s="2">
        <v>2.1</v>
      </c>
      <c r="L16" s="2">
        <v>2.1</v>
      </c>
      <c r="M16" s="2">
        <v>2.1</v>
      </c>
      <c r="N16" s="2">
        <v>2.1</v>
      </c>
      <c r="O16" s="2">
        <v>2.1</v>
      </c>
      <c r="P16" s="2">
        <v>2.1</v>
      </c>
      <c r="Q16" s="2">
        <v>2.1</v>
      </c>
      <c r="R16" s="2">
        <v>2.1</v>
      </c>
      <c r="S16" s="2">
        <v>2.1</v>
      </c>
      <c r="T16" s="2">
        <v>2.1</v>
      </c>
      <c r="U16" s="2">
        <v>2.1</v>
      </c>
      <c r="V16" s="2">
        <v>2.1</v>
      </c>
      <c r="X16" s="1" t="s">
        <v>28</v>
      </c>
      <c r="Y16" s="2">
        <v>3174.4</v>
      </c>
      <c r="Z16" s="2">
        <v>5346.17</v>
      </c>
      <c r="AA16" s="2">
        <v>2439.11</v>
      </c>
      <c r="AB16" s="2">
        <v>1772.33</v>
      </c>
      <c r="AC16" s="2">
        <v>646.57000000000005</v>
      </c>
      <c r="AD16" s="2">
        <v>1038.69</v>
      </c>
      <c r="AE16" s="2">
        <v>2311.34</v>
      </c>
      <c r="AF16" s="2">
        <v>5986.9</v>
      </c>
      <c r="AG16" s="2">
        <v>4216.04</v>
      </c>
      <c r="AH16" s="2">
        <v>7058.11</v>
      </c>
      <c r="AI16" s="2">
        <v>10971.84</v>
      </c>
      <c r="AJ16" s="2">
        <v>12994.33</v>
      </c>
      <c r="AK16" s="2">
        <v>8684.4699999999993</v>
      </c>
      <c r="AL16" s="2">
        <v>10527.91</v>
      </c>
      <c r="AM16" s="2">
        <v>11071.85</v>
      </c>
      <c r="AN16" s="2">
        <v>10915.76</v>
      </c>
      <c r="AO16" s="2">
        <v>8414.42</v>
      </c>
      <c r="AP16" s="2">
        <v>6724.09</v>
      </c>
      <c r="AQ16" s="2">
        <v>9858.39</v>
      </c>
      <c r="AR16" s="2">
        <v>7258.85</v>
      </c>
      <c r="AU16" s="1" t="s">
        <v>28</v>
      </c>
      <c r="AV16" s="2">
        <v>17714.39</v>
      </c>
      <c r="AW16" s="2">
        <v>20232.759999999998</v>
      </c>
      <c r="AX16" s="2">
        <v>15701.31</v>
      </c>
      <c r="AY16" s="2">
        <v>17564.060000000001</v>
      </c>
      <c r="AZ16" s="2">
        <v>4583.75</v>
      </c>
      <c r="BA16" s="2">
        <v>7025.53</v>
      </c>
      <c r="BB16" s="2">
        <v>16727.12</v>
      </c>
      <c r="BC16" s="2">
        <v>18347.98</v>
      </c>
      <c r="BD16" s="2">
        <v>22776.16</v>
      </c>
      <c r="BE16" s="2">
        <v>23889.79</v>
      </c>
      <c r="BF16" s="2">
        <v>36563.279999999999</v>
      </c>
      <c r="BG16" s="2">
        <v>44474.54</v>
      </c>
      <c r="BH16" s="2">
        <v>28156.73</v>
      </c>
      <c r="BI16" s="2">
        <v>36390.379999999997</v>
      </c>
      <c r="BJ16" s="2">
        <v>37133.050000000003</v>
      </c>
      <c r="BK16" s="2">
        <v>41145.760000000002</v>
      </c>
      <c r="BL16" s="2">
        <v>31675.66</v>
      </c>
      <c r="BM16" s="2">
        <v>34112.629999999997</v>
      </c>
      <c r="BN16" s="2">
        <v>46213.86</v>
      </c>
      <c r="BO16" s="2">
        <v>51803.65</v>
      </c>
      <c r="BR16" s="1" t="s">
        <v>28</v>
      </c>
      <c r="BS16" s="2">
        <v>20888.79</v>
      </c>
      <c r="BT16" s="2">
        <v>25578.93</v>
      </c>
      <c r="BU16" s="2">
        <v>18140.419999999998</v>
      </c>
      <c r="BV16" s="2">
        <v>19336.39</v>
      </c>
      <c r="BW16" s="2">
        <v>5230.32</v>
      </c>
      <c r="BX16" s="2">
        <v>8064.22</v>
      </c>
      <c r="BY16" s="2">
        <v>19038.46</v>
      </c>
      <c r="BZ16" s="2">
        <v>24334.880000000001</v>
      </c>
      <c r="CA16" s="2">
        <v>26992.2</v>
      </c>
      <c r="CB16" s="2">
        <v>30947.9</v>
      </c>
      <c r="CC16" s="2">
        <v>47535.12</v>
      </c>
      <c r="CD16" s="2">
        <v>57468.88</v>
      </c>
      <c r="CE16" s="2">
        <v>36841.199999999997</v>
      </c>
      <c r="CF16" s="2">
        <v>46918.29</v>
      </c>
      <c r="CG16" s="2">
        <v>48204.9</v>
      </c>
      <c r="CH16" s="2">
        <v>52061.52</v>
      </c>
      <c r="CI16" s="2">
        <v>40090.080000000002</v>
      </c>
      <c r="CJ16" s="2">
        <v>40836.720000000001</v>
      </c>
      <c r="CK16" s="2">
        <v>56072.25</v>
      </c>
      <c r="CL16" s="2">
        <v>59062.5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</v>
      </c>
      <c r="D23" s="2">
        <v>0.1</v>
      </c>
      <c r="E23" s="2">
        <v>0.1</v>
      </c>
      <c r="F23" s="2">
        <v>0.1</v>
      </c>
      <c r="G23" s="2">
        <v>0.1</v>
      </c>
      <c r="H23" s="2">
        <v>0.1</v>
      </c>
      <c r="I23" s="2">
        <v>0.1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0.1</v>
      </c>
      <c r="P23" s="2">
        <v>0.1</v>
      </c>
      <c r="Q23" s="2">
        <v>0.1</v>
      </c>
      <c r="R23" s="2">
        <v>0.1</v>
      </c>
      <c r="S23" s="2">
        <v>0.1</v>
      </c>
      <c r="T23" s="2">
        <v>0.1</v>
      </c>
      <c r="U23" s="2">
        <v>0.1</v>
      </c>
      <c r="V23" s="2">
        <v>0.1</v>
      </c>
      <c r="X23" s="1" t="s">
        <v>21</v>
      </c>
      <c r="Y23" s="2">
        <v>2152.14</v>
      </c>
      <c r="Z23" s="2">
        <v>2142.56</v>
      </c>
      <c r="AA23" s="2">
        <v>1787.03</v>
      </c>
      <c r="AB23" s="2">
        <v>1672.16</v>
      </c>
      <c r="AC23" s="2">
        <v>1614.69</v>
      </c>
      <c r="AD23" s="2">
        <v>1954.63</v>
      </c>
      <c r="AE23" s="2">
        <v>2036.36</v>
      </c>
      <c r="AF23" s="2">
        <v>2025.96</v>
      </c>
      <c r="AG23" s="2">
        <v>2223.7600000000002</v>
      </c>
      <c r="AH23" s="2">
        <v>1957.69</v>
      </c>
      <c r="AI23" s="2">
        <v>2090.09</v>
      </c>
      <c r="AJ23" s="2">
        <v>1933.75</v>
      </c>
      <c r="AK23" s="2">
        <v>2020.63</v>
      </c>
      <c r="AL23" s="2">
        <v>1912.54</v>
      </c>
      <c r="AM23" s="2">
        <v>2120.1</v>
      </c>
      <c r="AN23" s="2">
        <v>1958.6</v>
      </c>
      <c r="AO23" s="2">
        <v>1862</v>
      </c>
      <c r="AP23" s="2">
        <v>1420.58</v>
      </c>
      <c r="AQ23" s="2">
        <v>1915.2</v>
      </c>
      <c r="AR23" s="2">
        <v>1519.35</v>
      </c>
      <c r="AU23" s="1" t="s">
        <v>21</v>
      </c>
      <c r="AV23" s="2">
        <v>20217.13</v>
      </c>
      <c r="AW23" s="2">
        <v>20075.09</v>
      </c>
      <c r="AX23" s="2">
        <v>16469.669999999998</v>
      </c>
      <c r="AY23" s="2">
        <v>15402.24</v>
      </c>
      <c r="AZ23" s="2">
        <v>15347.01</v>
      </c>
      <c r="BA23" s="2">
        <v>18276</v>
      </c>
      <c r="BB23" s="2">
        <v>19448.46</v>
      </c>
      <c r="BC23" s="2">
        <v>19254.04</v>
      </c>
      <c r="BD23" s="2">
        <v>21141.54</v>
      </c>
      <c r="BE23" s="2">
        <v>18656.61</v>
      </c>
      <c r="BF23" s="2">
        <v>19665.150000000001</v>
      </c>
      <c r="BG23" s="2">
        <v>18357.150000000001</v>
      </c>
      <c r="BH23" s="2">
        <v>19259.37</v>
      </c>
      <c r="BI23" s="2">
        <v>18000.36</v>
      </c>
      <c r="BJ23" s="2">
        <v>19944.53</v>
      </c>
      <c r="BK23" s="2">
        <v>18412.8</v>
      </c>
      <c r="BL23" s="2">
        <v>17440.5</v>
      </c>
      <c r="BM23" s="2">
        <v>13467.72</v>
      </c>
      <c r="BN23" s="2">
        <v>18053.7</v>
      </c>
      <c r="BO23" s="2">
        <v>14308.35</v>
      </c>
      <c r="BR23" s="1" t="s">
        <v>21</v>
      </c>
      <c r="BS23" s="2">
        <v>22369.27</v>
      </c>
      <c r="BT23" s="2">
        <v>22217.65</v>
      </c>
      <c r="BU23" s="2">
        <v>18256.7</v>
      </c>
      <c r="BV23" s="2">
        <v>17074.400000000001</v>
      </c>
      <c r="BW23" s="2">
        <v>16961.7</v>
      </c>
      <c r="BX23" s="2">
        <v>20230.63</v>
      </c>
      <c r="BY23" s="2">
        <v>21484.82</v>
      </c>
      <c r="BZ23" s="2">
        <v>21280</v>
      </c>
      <c r="CA23" s="2">
        <v>23365.3</v>
      </c>
      <c r="CB23" s="2">
        <v>20614.3</v>
      </c>
      <c r="CC23" s="2">
        <v>21755.24</v>
      </c>
      <c r="CD23" s="2">
        <v>20290.900000000001</v>
      </c>
      <c r="CE23" s="2">
        <v>21280</v>
      </c>
      <c r="CF23" s="2">
        <v>19912.900000000001</v>
      </c>
      <c r="CG23" s="2">
        <v>22064.63</v>
      </c>
      <c r="CH23" s="2">
        <v>20371.400000000001</v>
      </c>
      <c r="CI23" s="2">
        <v>19302.5</v>
      </c>
      <c r="CJ23" s="2">
        <v>14888.3</v>
      </c>
      <c r="CK23" s="2">
        <v>19968.900000000001</v>
      </c>
      <c r="CL23" s="2">
        <v>15827.7</v>
      </c>
    </row>
    <row r="24" spans="2:90" x14ac:dyDescent="0.3">
      <c r="B24" s="1" t="s">
        <v>22</v>
      </c>
      <c r="C24" s="2">
        <v>0.17</v>
      </c>
      <c r="D24" s="2">
        <v>0.17</v>
      </c>
      <c r="E24" s="2">
        <v>0.17</v>
      </c>
      <c r="F24" s="2">
        <v>0.17</v>
      </c>
      <c r="G24" s="2">
        <v>0.17</v>
      </c>
      <c r="H24" s="2">
        <v>0.17</v>
      </c>
      <c r="I24" s="2">
        <v>0.17</v>
      </c>
      <c r="J24" s="2">
        <v>0.2</v>
      </c>
      <c r="K24" s="2">
        <v>0.17</v>
      </c>
      <c r="L24" s="2">
        <v>0.17</v>
      </c>
      <c r="M24" s="2">
        <v>0.18</v>
      </c>
      <c r="N24" s="2">
        <v>0.17</v>
      </c>
      <c r="O24" s="2">
        <v>0.2</v>
      </c>
      <c r="P24" s="2">
        <v>0.17</v>
      </c>
      <c r="Q24" s="2">
        <v>0.18</v>
      </c>
      <c r="R24" s="2">
        <v>0.17</v>
      </c>
      <c r="S24" s="2">
        <v>0.17</v>
      </c>
      <c r="T24" s="2">
        <v>0.17</v>
      </c>
      <c r="U24" s="2">
        <v>0.17</v>
      </c>
      <c r="V24" s="2">
        <v>0.17</v>
      </c>
      <c r="X24" s="1" t="s">
        <v>22</v>
      </c>
      <c r="Y24" s="2">
        <v>1523.82</v>
      </c>
      <c r="Z24" s="2">
        <v>952.89</v>
      </c>
      <c r="AA24" s="2">
        <v>1463.94</v>
      </c>
      <c r="AB24" s="2">
        <v>965.86</v>
      </c>
      <c r="AC24" s="2">
        <v>971.14</v>
      </c>
      <c r="AD24" s="2">
        <v>1226.1199999999999</v>
      </c>
      <c r="AE24" s="2">
        <v>1606.11</v>
      </c>
      <c r="AF24" s="2">
        <v>1303.97</v>
      </c>
      <c r="AG24" s="2">
        <v>1594.77</v>
      </c>
      <c r="AH24" s="2">
        <v>1130.07</v>
      </c>
      <c r="AI24" s="2">
        <v>1652.71</v>
      </c>
      <c r="AJ24" s="2">
        <v>1157.3599999999999</v>
      </c>
      <c r="AK24" s="2">
        <v>1542.5</v>
      </c>
      <c r="AL24" s="2">
        <v>1223.32</v>
      </c>
      <c r="AM24" s="2">
        <v>1346.98</v>
      </c>
      <c r="AN24" s="2">
        <v>1160.82</v>
      </c>
      <c r="AO24" s="2">
        <v>1233.97</v>
      </c>
      <c r="AP24" s="2">
        <v>951.67</v>
      </c>
      <c r="AQ24" s="2">
        <v>1465.24</v>
      </c>
      <c r="AR24" s="2">
        <v>917.98</v>
      </c>
      <c r="AU24" s="1" t="s">
        <v>22</v>
      </c>
      <c r="AV24" s="2">
        <v>7603.4</v>
      </c>
      <c r="AW24" s="2">
        <v>4978.05</v>
      </c>
      <c r="AX24" s="2">
        <v>7367.64</v>
      </c>
      <c r="AY24" s="2">
        <v>4902.58</v>
      </c>
      <c r="AZ24" s="2">
        <v>4984.96</v>
      </c>
      <c r="BA24" s="2">
        <v>6095.62</v>
      </c>
      <c r="BB24" s="2">
        <v>8124.55</v>
      </c>
      <c r="BC24" s="2">
        <v>5730.43</v>
      </c>
      <c r="BD24" s="2">
        <v>7896.01</v>
      </c>
      <c r="BE24" s="2">
        <v>5615.73</v>
      </c>
      <c r="BF24" s="2">
        <v>7587.75</v>
      </c>
      <c r="BG24" s="2">
        <v>5716.04</v>
      </c>
      <c r="BH24" s="2">
        <v>6696.1</v>
      </c>
      <c r="BI24" s="2">
        <v>6174.68</v>
      </c>
      <c r="BJ24" s="2">
        <v>6511.19</v>
      </c>
      <c r="BK24" s="2">
        <v>5881.72</v>
      </c>
      <c r="BL24" s="2">
        <v>6307.49</v>
      </c>
      <c r="BM24" s="2">
        <v>4912.55</v>
      </c>
      <c r="BN24" s="2">
        <v>7612.2</v>
      </c>
      <c r="BO24" s="2">
        <v>4852.8</v>
      </c>
      <c r="BR24" s="1" t="s">
        <v>22</v>
      </c>
      <c r="BS24" s="2">
        <v>9127.2199999999993</v>
      </c>
      <c r="BT24" s="2">
        <v>5930.95</v>
      </c>
      <c r="BU24" s="2">
        <v>8831.58</v>
      </c>
      <c r="BV24" s="2">
        <v>5868.44</v>
      </c>
      <c r="BW24" s="2">
        <v>5956.1</v>
      </c>
      <c r="BX24" s="2">
        <v>7321.74</v>
      </c>
      <c r="BY24" s="2">
        <v>9730.66</v>
      </c>
      <c r="BZ24" s="2">
        <v>7034.4</v>
      </c>
      <c r="CA24" s="2">
        <v>9490.7800000000007</v>
      </c>
      <c r="CB24" s="2">
        <v>6745.8</v>
      </c>
      <c r="CC24" s="2">
        <v>9240.4599999999991</v>
      </c>
      <c r="CD24" s="2">
        <v>6873.4</v>
      </c>
      <c r="CE24" s="2">
        <v>8238.6</v>
      </c>
      <c r="CF24" s="2">
        <v>7398</v>
      </c>
      <c r="CG24" s="2">
        <v>7858.17</v>
      </c>
      <c r="CH24" s="2">
        <v>7042.54</v>
      </c>
      <c r="CI24" s="2">
        <v>7541.46</v>
      </c>
      <c r="CJ24" s="2">
        <v>5864.22</v>
      </c>
      <c r="CK24" s="2">
        <v>9077.44</v>
      </c>
      <c r="CL24" s="2">
        <v>5770.78</v>
      </c>
    </row>
    <row r="25" spans="2:90" x14ac:dyDescent="0.3">
      <c r="B25" s="1" t="s">
        <v>23</v>
      </c>
      <c r="C25" s="2">
        <v>0.17</v>
      </c>
      <c r="D25" s="2">
        <v>0.17</v>
      </c>
      <c r="E25" s="2">
        <v>0.17</v>
      </c>
      <c r="F25" s="2">
        <v>0.17</v>
      </c>
      <c r="G25" s="2">
        <v>0.34</v>
      </c>
      <c r="H25" s="2">
        <v>0.17</v>
      </c>
      <c r="I25" s="2">
        <v>0.31</v>
      </c>
      <c r="J25" s="2">
        <v>0.26</v>
      </c>
      <c r="K25" s="2">
        <v>0.3</v>
      </c>
      <c r="L25" s="2">
        <v>0.22</v>
      </c>
      <c r="M25" s="2">
        <v>0.3</v>
      </c>
      <c r="N25" s="2">
        <v>0.22</v>
      </c>
      <c r="O25" s="2">
        <v>0.32</v>
      </c>
      <c r="P25" s="2">
        <v>0.24</v>
      </c>
      <c r="Q25" s="2">
        <v>0.32</v>
      </c>
      <c r="R25" s="2">
        <v>0.22</v>
      </c>
      <c r="S25" s="2">
        <v>0.24</v>
      </c>
      <c r="T25" s="2">
        <v>0.18</v>
      </c>
      <c r="U25" s="2">
        <v>0.18</v>
      </c>
      <c r="V25" s="2">
        <v>0.17</v>
      </c>
      <c r="X25" s="1" t="s">
        <v>23</v>
      </c>
      <c r="Y25" s="2">
        <v>4725.38</v>
      </c>
      <c r="Z25" s="2">
        <v>2406.73</v>
      </c>
      <c r="AA25" s="2">
        <v>4714.55</v>
      </c>
      <c r="AB25" s="2">
        <v>2231.56</v>
      </c>
      <c r="AC25" s="2">
        <v>6784.71</v>
      </c>
      <c r="AD25" s="2">
        <v>4871</v>
      </c>
      <c r="AE25" s="2">
        <v>8108.28</v>
      </c>
      <c r="AF25" s="2">
        <v>5577.62</v>
      </c>
      <c r="AG25" s="2">
        <v>7868.3</v>
      </c>
      <c r="AH25" s="2">
        <v>4582.13</v>
      </c>
      <c r="AI25" s="2">
        <v>7865.59</v>
      </c>
      <c r="AJ25" s="2">
        <v>4617.6400000000003</v>
      </c>
      <c r="AK25" s="2">
        <v>7530.79</v>
      </c>
      <c r="AL25" s="2">
        <v>4831.6000000000004</v>
      </c>
      <c r="AM25" s="2">
        <v>7314.06</v>
      </c>
      <c r="AN25" s="2">
        <v>4425.82</v>
      </c>
      <c r="AO25" s="2">
        <v>5263.84</v>
      </c>
      <c r="AP25" s="2">
        <v>3357.47</v>
      </c>
      <c r="AQ25" s="2">
        <v>3276.54</v>
      </c>
      <c r="AR25" s="2">
        <v>2832.79</v>
      </c>
      <c r="AU25" s="1" t="s">
        <v>23</v>
      </c>
      <c r="AV25" s="2">
        <v>23973.63</v>
      </c>
      <c r="AW25" s="2">
        <v>12721.35</v>
      </c>
      <c r="AX25" s="2">
        <v>22872.65</v>
      </c>
      <c r="AY25" s="2">
        <v>11103.3</v>
      </c>
      <c r="AZ25" s="2">
        <v>15282.72</v>
      </c>
      <c r="BA25" s="2">
        <v>23556.78</v>
      </c>
      <c r="BB25" s="2">
        <v>22131.72</v>
      </c>
      <c r="BC25" s="2">
        <v>19279.7</v>
      </c>
      <c r="BD25" s="2">
        <v>22371.7</v>
      </c>
      <c r="BE25" s="2">
        <v>18582.990000000002</v>
      </c>
      <c r="BF25" s="2">
        <v>22374.41</v>
      </c>
      <c r="BG25" s="2">
        <v>18644.89</v>
      </c>
      <c r="BH25" s="2">
        <v>20526.3</v>
      </c>
      <c r="BI25" s="2">
        <v>18970.07</v>
      </c>
      <c r="BJ25" s="2">
        <v>19363.16</v>
      </c>
      <c r="BK25" s="2">
        <v>18382.11</v>
      </c>
      <c r="BL25" s="2">
        <v>19473.96</v>
      </c>
      <c r="BM25" s="2">
        <v>16707.259999999998</v>
      </c>
      <c r="BN25" s="2">
        <v>16576.150000000001</v>
      </c>
      <c r="BO25" s="2">
        <v>15091.32</v>
      </c>
      <c r="BR25" s="1" t="s">
        <v>23</v>
      </c>
      <c r="BS25" s="2">
        <v>28699.01</v>
      </c>
      <c r="BT25" s="2">
        <v>15128.08</v>
      </c>
      <c r="BU25" s="2">
        <v>27587.19</v>
      </c>
      <c r="BV25" s="2">
        <v>13334.86</v>
      </c>
      <c r="BW25" s="2">
        <v>22067.43</v>
      </c>
      <c r="BX25" s="2">
        <v>28427.78</v>
      </c>
      <c r="BY25" s="2">
        <v>30240</v>
      </c>
      <c r="BZ25" s="2">
        <v>24857.32</v>
      </c>
      <c r="CA25" s="2">
        <v>30240</v>
      </c>
      <c r="CB25" s="2">
        <v>23165.119999999999</v>
      </c>
      <c r="CC25" s="2">
        <v>30240</v>
      </c>
      <c r="CD25" s="2">
        <v>23262.53</v>
      </c>
      <c r="CE25" s="2">
        <v>28057.1</v>
      </c>
      <c r="CF25" s="2">
        <v>23801.67</v>
      </c>
      <c r="CG25" s="2">
        <v>26677.21</v>
      </c>
      <c r="CH25" s="2">
        <v>22807.93</v>
      </c>
      <c r="CI25" s="2">
        <v>24737.8</v>
      </c>
      <c r="CJ25" s="2">
        <v>20064.73</v>
      </c>
      <c r="CK25" s="2">
        <v>19852.68</v>
      </c>
      <c r="CL25" s="2">
        <v>17924.099999999999</v>
      </c>
    </row>
    <row r="26" spans="2:90" x14ac:dyDescent="0.3">
      <c r="B26" s="1" t="s">
        <v>24</v>
      </c>
      <c r="C26" s="2">
        <v>0.27</v>
      </c>
      <c r="D26" s="2">
        <v>0.17</v>
      </c>
      <c r="E26" s="2">
        <v>0.26</v>
      </c>
      <c r="F26" s="2">
        <v>0.17</v>
      </c>
      <c r="G26" s="2">
        <v>0.3</v>
      </c>
      <c r="H26" s="2">
        <v>0.27</v>
      </c>
      <c r="I26" s="2">
        <v>0.25</v>
      </c>
      <c r="J26" s="2">
        <v>0.25</v>
      </c>
      <c r="K26" s="2">
        <v>0.24</v>
      </c>
      <c r="L26" s="2">
        <v>0.19</v>
      </c>
      <c r="M26" s="2">
        <v>0.24</v>
      </c>
      <c r="N26" s="2">
        <v>0.18</v>
      </c>
      <c r="O26" s="2">
        <v>0.24</v>
      </c>
      <c r="P26" s="2">
        <v>0.2</v>
      </c>
      <c r="Q26" s="2">
        <v>0.24</v>
      </c>
      <c r="R26" s="2">
        <v>0.17</v>
      </c>
      <c r="S26" s="2">
        <v>0.17</v>
      </c>
      <c r="T26" s="2">
        <v>0.17</v>
      </c>
      <c r="U26" s="2">
        <v>0.17</v>
      </c>
      <c r="V26" s="2">
        <v>0.17</v>
      </c>
      <c r="X26" s="1" t="s">
        <v>24</v>
      </c>
      <c r="Y26" s="2">
        <v>1885.56</v>
      </c>
      <c r="Z26" s="2">
        <v>846.88</v>
      </c>
      <c r="AA26" s="2">
        <v>1882.76</v>
      </c>
      <c r="AB26" s="2">
        <v>903.6</v>
      </c>
      <c r="AC26" s="2">
        <v>1660.06</v>
      </c>
      <c r="AD26" s="2">
        <v>1975.74</v>
      </c>
      <c r="AE26" s="2">
        <v>1891.06</v>
      </c>
      <c r="AF26" s="2">
        <v>1817.98</v>
      </c>
      <c r="AG26" s="2">
        <v>1777.8</v>
      </c>
      <c r="AH26" s="2">
        <v>1379.17</v>
      </c>
      <c r="AI26" s="2">
        <v>1778.4</v>
      </c>
      <c r="AJ26" s="2">
        <v>1283.78</v>
      </c>
      <c r="AK26" s="2">
        <v>1774.44</v>
      </c>
      <c r="AL26" s="2">
        <v>1336.15</v>
      </c>
      <c r="AM26" s="2">
        <v>1773.86</v>
      </c>
      <c r="AN26" s="2">
        <v>1171.04</v>
      </c>
      <c r="AO26" s="2">
        <v>1164.56</v>
      </c>
      <c r="AP26" s="2">
        <v>1033.98</v>
      </c>
      <c r="AQ26" s="2">
        <v>1057.3900000000001</v>
      </c>
      <c r="AR26" s="2">
        <v>978.96</v>
      </c>
      <c r="AU26" s="1" t="s">
        <v>24</v>
      </c>
      <c r="AV26" s="2">
        <v>6519.9</v>
      </c>
      <c r="AW26" s="2">
        <v>4813.2700000000004</v>
      </c>
      <c r="AX26" s="2">
        <v>6090.33</v>
      </c>
      <c r="AY26" s="2">
        <v>4615.71</v>
      </c>
      <c r="AZ26" s="2">
        <v>5153.6000000000004</v>
      </c>
      <c r="BA26" s="2">
        <v>6744.26</v>
      </c>
      <c r="BB26" s="2">
        <v>6828.94</v>
      </c>
      <c r="BC26" s="2">
        <v>6787.18</v>
      </c>
      <c r="BD26" s="2">
        <v>6942.2</v>
      </c>
      <c r="BE26" s="2">
        <v>6571.13</v>
      </c>
      <c r="BF26" s="2">
        <v>6941.6</v>
      </c>
      <c r="BG26" s="2">
        <v>6474.1</v>
      </c>
      <c r="BH26" s="2">
        <v>6945.56</v>
      </c>
      <c r="BI26" s="2">
        <v>6545.06</v>
      </c>
      <c r="BJ26" s="2">
        <v>6946.14</v>
      </c>
      <c r="BK26" s="2">
        <v>6305.25</v>
      </c>
      <c r="BL26" s="2">
        <v>6213.72</v>
      </c>
      <c r="BM26" s="2">
        <v>5870.84</v>
      </c>
      <c r="BN26" s="2">
        <v>5832.18</v>
      </c>
      <c r="BO26" s="2">
        <v>5558.49</v>
      </c>
      <c r="BR26" s="1" t="s">
        <v>24</v>
      </c>
      <c r="BS26" s="2">
        <v>8405.4599999999991</v>
      </c>
      <c r="BT26" s="2">
        <v>5660.15</v>
      </c>
      <c r="BU26" s="2">
        <v>7973.08</v>
      </c>
      <c r="BV26" s="2">
        <v>5519.31</v>
      </c>
      <c r="BW26" s="2">
        <v>6813.66</v>
      </c>
      <c r="BX26" s="2">
        <v>8720</v>
      </c>
      <c r="BY26" s="2">
        <v>8720</v>
      </c>
      <c r="BZ26" s="2">
        <v>8605.17</v>
      </c>
      <c r="CA26" s="2">
        <v>8720</v>
      </c>
      <c r="CB26" s="2">
        <v>7950.3</v>
      </c>
      <c r="CC26" s="2">
        <v>8720</v>
      </c>
      <c r="CD26" s="2">
        <v>7757.88</v>
      </c>
      <c r="CE26" s="2">
        <v>8720</v>
      </c>
      <c r="CF26" s="2">
        <v>7881.21</v>
      </c>
      <c r="CG26" s="2">
        <v>8720</v>
      </c>
      <c r="CH26" s="2">
        <v>7476.29</v>
      </c>
      <c r="CI26" s="2">
        <v>7378.28</v>
      </c>
      <c r="CJ26" s="2">
        <v>6904.81</v>
      </c>
      <c r="CK26" s="2">
        <v>6889.57</v>
      </c>
      <c r="CL26" s="2">
        <v>6537.45</v>
      </c>
    </row>
    <row r="27" spans="2:90" x14ac:dyDescent="0.3">
      <c r="B27" s="1" t="s">
        <v>25</v>
      </c>
      <c r="C27" s="2">
        <v>0.28000000000000003</v>
      </c>
      <c r="D27" s="2">
        <v>0.26</v>
      </c>
      <c r="E27" s="2">
        <v>0.24</v>
      </c>
      <c r="F27" s="2">
        <v>0.17</v>
      </c>
      <c r="G27" s="2">
        <v>0.28999999999999998</v>
      </c>
      <c r="H27" s="2">
        <v>0.27</v>
      </c>
      <c r="I27" s="2">
        <v>0.17</v>
      </c>
      <c r="J27" s="2">
        <v>0.25</v>
      </c>
      <c r="K27" s="2">
        <v>0.21</v>
      </c>
      <c r="L27" s="2">
        <v>0.22</v>
      </c>
      <c r="M27" s="2">
        <v>0.21</v>
      </c>
      <c r="N27" s="2">
        <v>0.2</v>
      </c>
      <c r="O27" s="2">
        <v>0.2</v>
      </c>
      <c r="P27" s="2">
        <v>0.18</v>
      </c>
      <c r="Q27" s="2">
        <v>0.18</v>
      </c>
      <c r="R27" s="2">
        <v>0.17</v>
      </c>
      <c r="S27" s="2">
        <v>0.17</v>
      </c>
      <c r="T27" s="2">
        <v>0.17</v>
      </c>
      <c r="U27" s="2">
        <v>0.17</v>
      </c>
      <c r="V27" s="2">
        <v>0.17</v>
      </c>
      <c r="X27" s="1" t="s">
        <v>25</v>
      </c>
      <c r="Y27" s="2">
        <v>6705.72</v>
      </c>
      <c r="Z27" s="2">
        <v>8317.66</v>
      </c>
      <c r="AA27" s="2">
        <v>8385.2900000000009</v>
      </c>
      <c r="AB27" s="2">
        <v>7808.18</v>
      </c>
      <c r="AC27" s="2">
        <v>6681.63</v>
      </c>
      <c r="AD27" s="2">
        <v>7263.35</v>
      </c>
      <c r="AE27" s="2">
        <v>6742.76</v>
      </c>
      <c r="AF27" s="2">
        <v>7869.5</v>
      </c>
      <c r="AG27" s="2">
        <v>8096.98</v>
      </c>
      <c r="AH27" s="2">
        <v>7939.08</v>
      </c>
      <c r="AI27" s="2">
        <v>8090.46</v>
      </c>
      <c r="AJ27" s="2">
        <v>7829.36</v>
      </c>
      <c r="AK27" s="2">
        <v>7635.01</v>
      </c>
      <c r="AL27" s="2">
        <v>7315.84</v>
      </c>
      <c r="AM27" s="2">
        <v>6526.35</v>
      </c>
      <c r="AN27" s="2">
        <v>5978.05</v>
      </c>
      <c r="AO27" s="2">
        <v>5701.14</v>
      </c>
      <c r="AP27" s="2">
        <v>5421</v>
      </c>
      <c r="AQ27" s="2">
        <v>5434.58</v>
      </c>
      <c r="AR27" s="2">
        <v>6029.76</v>
      </c>
      <c r="AU27" s="1" t="s">
        <v>25</v>
      </c>
      <c r="AV27" s="2">
        <v>21864.1</v>
      </c>
      <c r="AW27" s="2">
        <v>30184.03</v>
      </c>
      <c r="AX27" s="2">
        <v>28503.9</v>
      </c>
      <c r="AY27" s="2">
        <v>39054.370000000003</v>
      </c>
      <c r="AZ27" s="2">
        <v>20699.93</v>
      </c>
      <c r="BA27" s="2">
        <v>23267.52</v>
      </c>
      <c r="BB27" s="2">
        <v>34919.49</v>
      </c>
      <c r="BC27" s="2">
        <v>28696.26</v>
      </c>
      <c r="BD27" s="2">
        <v>33903.019999999997</v>
      </c>
      <c r="BE27" s="2">
        <v>32956.730000000003</v>
      </c>
      <c r="BF27" s="2">
        <v>33909.54</v>
      </c>
      <c r="BG27" s="2">
        <v>35519.14</v>
      </c>
      <c r="BH27" s="2">
        <v>33512.559999999998</v>
      </c>
      <c r="BI27" s="2">
        <v>35584.730000000003</v>
      </c>
      <c r="BJ27" s="2">
        <v>32432.12</v>
      </c>
      <c r="BK27" s="2">
        <v>31559.65</v>
      </c>
      <c r="BL27" s="2">
        <v>30198.86</v>
      </c>
      <c r="BM27" s="2">
        <v>29385.58</v>
      </c>
      <c r="BN27" s="2">
        <v>29746.29</v>
      </c>
      <c r="BO27" s="2">
        <v>33133.99</v>
      </c>
      <c r="BR27" s="1" t="s">
        <v>25</v>
      </c>
      <c r="BS27" s="2">
        <v>28569.82</v>
      </c>
      <c r="BT27" s="2">
        <v>38501.69</v>
      </c>
      <c r="BU27" s="2">
        <v>36889.18</v>
      </c>
      <c r="BV27" s="2">
        <v>46862.55</v>
      </c>
      <c r="BW27" s="2">
        <v>27381.56</v>
      </c>
      <c r="BX27" s="2">
        <v>30530.87</v>
      </c>
      <c r="BY27" s="2">
        <v>41662.25</v>
      </c>
      <c r="BZ27" s="2">
        <v>36565.760000000002</v>
      </c>
      <c r="CA27" s="2">
        <v>42000</v>
      </c>
      <c r="CB27" s="2">
        <v>40895.81</v>
      </c>
      <c r="CC27" s="2">
        <v>42000</v>
      </c>
      <c r="CD27" s="2">
        <v>43348.5</v>
      </c>
      <c r="CE27" s="2">
        <v>41147.58</v>
      </c>
      <c r="CF27" s="2">
        <v>42900.58</v>
      </c>
      <c r="CG27" s="2">
        <v>38958.480000000003</v>
      </c>
      <c r="CH27" s="2">
        <v>37537.69</v>
      </c>
      <c r="CI27" s="2">
        <v>35900</v>
      </c>
      <c r="CJ27" s="2">
        <v>34806.58</v>
      </c>
      <c r="CK27" s="2">
        <v>35180.879999999997</v>
      </c>
      <c r="CL27" s="2">
        <v>39163.75</v>
      </c>
    </row>
    <row r="28" spans="2:90" x14ac:dyDescent="0.3">
      <c r="B28" s="1" t="s">
        <v>26</v>
      </c>
      <c r="C28" s="2">
        <v>0.31</v>
      </c>
      <c r="D28" s="2">
        <v>0.3</v>
      </c>
      <c r="E28" s="2">
        <v>0.26</v>
      </c>
      <c r="F28" s="2">
        <v>0.25</v>
      </c>
      <c r="G28" s="2">
        <v>0.33</v>
      </c>
      <c r="H28" s="2">
        <v>0.3</v>
      </c>
      <c r="I28" s="2">
        <v>0.21</v>
      </c>
      <c r="J28" s="2">
        <v>0.31</v>
      </c>
      <c r="K28" s="2">
        <v>0.19</v>
      </c>
      <c r="L28" s="2">
        <v>0.25</v>
      </c>
      <c r="M28" s="2">
        <v>0.22</v>
      </c>
      <c r="N28" s="2">
        <v>0.24</v>
      </c>
      <c r="O28" s="2">
        <v>0.22</v>
      </c>
      <c r="P28" s="2">
        <v>0.24</v>
      </c>
      <c r="Q28" s="2">
        <v>0.22</v>
      </c>
      <c r="R28" s="2">
        <v>0.24</v>
      </c>
      <c r="S28" s="2">
        <v>0.2</v>
      </c>
      <c r="T28" s="2">
        <v>0.24</v>
      </c>
      <c r="U28" s="2">
        <v>0.17</v>
      </c>
      <c r="V28" s="2">
        <v>0.14000000000000001</v>
      </c>
      <c r="X28" s="1" t="s">
        <v>26</v>
      </c>
      <c r="Y28" s="2">
        <v>1738.14</v>
      </c>
      <c r="Z28" s="2">
        <v>1768.39</v>
      </c>
      <c r="AA28" s="2">
        <v>2101</v>
      </c>
      <c r="AB28" s="2">
        <v>2107.1</v>
      </c>
      <c r="AC28" s="2">
        <v>1564.44</v>
      </c>
      <c r="AD28" s="2">
        <v>1718.4</v>
      </c>
      <c r="AE28" s="2">
        <v>1533.52</v>
      </c>
      <c r="AF28" s="2">
        <v>1470.56</v>
      </c>
      <c r="AG28" s="2">
        <v>1346.36</v>
      </c>
      <c r="AH28" s="2">
        <v>1873.59</v>
      </c>
      <c r="AI28" s="2">
        <v>1640.45</v>
      </c>
      <c r="AJ28" s="2">
        <v>1907.69</v>
      </c>
      <c r="AK28" s="2">
        <v>1649.96</v>
      </c>
      <c r="AL28" s="2">
        <v>1908.22</v>
      </c>
      <c r="AM28" s="2">
        <v>1603.36</v>
      </c>
      <c r="AN28" s="2">
        <v>1905.66</v>
      </c>
      <c r="AO28" s="2">
        <v>1402.01</v>
      </c>
      <c r="AP28" s="2">
        <v>1908.22</v>
      </c>
      <c r="AQ28" s="2">
        <v>1159.22</v>
      </c>
      <c r="AR28" s="2">
        <v>964.99</v>
      </c>
      <c r="AU28" s="1" t="s">
        <v>26</v>
      </c>
      <c r="AV28" s="2">
        <v>5044.2299999999996</v>
      </c>
      <c r="AW28" s="2">
        <v>5143.54</v>
      </c>
      <c r="AX28" s="2">
        <v>6619</v>
      </c>
      <c r="AY28" s="2">
        <v>6612.9</v>
      </c>
      <c r="AZ28" s="2">
        <v>4108.21</v>
      </c>
      <c r="BA28" s="2">
        <v>4719.46</v>
      </c>
      <c r="BB28" s="2">
        <v>6251.94</v>
      </c>
      <c r="BC28" s="2">
        <v>3999</v>
      </c>
      <c r="BD28" s="2">
        <v>6283.8</v>
      </c>
      <c r="BE28" s="2">
        <v>6629.39</v>
      </c>
      <c r="BF28" s="2">
        <v>6578</v>
      </c>
      <c r="BG28" s="2">
        <v>6812.31</v>
      </c>
      <c r="BH28" s="2">
        <v>6589.14</v>
      </c>
      <c r="BI28" s="2">
        <v>6811.78</v>
      </c>
      <c r="BJ28" s="2">
        <v>6548.45</v>
      </c>
      <c r="BK28" s="2">
        <v>6814.34</v>
      </c>
      <c r="BL28" s="2">
        <v>6355.87</v>
      </c>
      <c r="BM28" s="2">
        <v>6811.78</v>
      </c>
      <c r="BN28" s="2">
        <v>6096.47</v>
      </c>
      <c r="BO28" s="2">
        <v>5819.75</v>
      </c>
      <c r="BR28" s="1" t="s">
        <v>26</v>
      </c>
      <c r="BS28" s="2">
        <v>6782.37</v>
      </c>
      <c r="BT28" s="2">
        <v>6911.93</v>
      </c>
      <c r="BU28" s="2">
        <v>8720</v>
      </c>
      <c r="BV28" s="2">
        <v>8720</v>
      </c>
      <c r="BW28" s="2">
        <v>5672.65</v>
      </c>
      <c r="BX28" s="2">
        <v>6437.85</v>
      </c>
      <c r="BY28" s="2">
        <v>7785.46</v>
      </c>
      <c r="BZ28" s="2">
        <v>5469.56</v>
      </c>
      <c r="CA28" s="2">
        <v>7630.16</v>
      </c>
      <c r="CB28" s="2">
        <v>8502.98</v>
      </c>
      <c r="CC28" s="2">
        <v>8218.4500000000007</v>
      </c>
      <c r="CD28" s="2">
        <v>8720</v>
      </c>
      <c r="CE28" s="2">
        <v>8239.09</v>
      </c>
      <c r="CF28" s="2">
        <v>8720</v>
      </c>
      <c r="CG28" s="2">
        <v>8151.81</v>
      </c>
      <c r="CH28" s="2">
        <v>8720</v>
      </c>
      <c r="CI28" s="2">
        <v>7757.89</v>
      </c>
      <c r="CJ28" s="2">
        <v>8720</v>
      </c>
      <c r="CK28" s="2">
        <v>7255.7</v>
      </c>
      <c r="CL28" s="2">
        <v>6784.74</v>
      </c>
    </row>
    <row r="29" spans="2:90" x14ac:dyDescent="0.3">
      <c r="B29" s="1" t="s">
        <v>27</v>
      </c>
      <c r="C29" s="2">
        <v>0.15</v>
      </c>
      <c r="D29" s="2">
        <v>0.15</v>
      </c>
      <c r="E29" s="2">
        <v>0.14000000000000001</v>
      </c>
      <c r="F29" s="2">
        <v>0.14000000000000001</v>
      </c>
      <c r="G29" s="2">
        <v>0.34</v>
      </c>
      <c r="H29" s="2">
        <v>0.14000000000000001</v>
      </c>
      <c r="I29" s="2">
        <v>0.28999999999999998</v>
      </c>
      <c r="J29" s="2">
        <v>0.34</v>
      </c>
      <c r="K29" s="2">
        <v>0.25</v>
      </c>
      <c r="L29" s="2">
        <v>0.31</v>
      </c>
      <c r="M29" s="2">
        <v>0.27</v>
      </c>
      <c r="N29" s="2">
        <v>0.31</v>
      </c>
      <c r="O29" s="2">
        <v>0.27</v>
      </c>
      <c r="P29" s="2">
        <v>0.31</v>
      </c>
      <c r="Q29" s="2">
        <v>0.28999999999999998</v>
      </c>
      <c r="R29" s="2">
        <v>0.3</v>
      </c>
      <c r="S29" s="2">
        <v>0.25</v>
      </c>
      <c r="T29" s="2">
        <v>0.26</v>
      </c>
      <c r="U29" s="2">
        <v>0.24</v>
      </c>
      <c r="V29" s="2">
        <v>0.23</v>
      </c>
      <c r="X29" s="1" t="s">
        <v>27</v>
      </c>
      <c r="Y29" s="2">
        <v>3564.07</v>
      </c>
      <c r="Z29" s="2">
        <v>3777.14</v>
      </c>
      <c r="AA29" s="2">
        <v>4146.4399999999996</v>
      </c>
      <c r="AB29" s="2">
        <v>4288.22</v>
      </c>
      <c r="AC29" s="2">
        <v>6716.79</v>
      </c>
      <c r="AD29" s="2">
        <v>3439.15</v>
      </c>
      <c r="AE29" s="2">
        <v>6836.45</v>
      </c>
      <c r="AF29" s="2">
        <v>6656.74</v>
      </c>
      <c r="AG29" s="2">
        <v>5614.29</v>
      </c>
      <c r="AH29" s="2">
        <v>8098.91</v>
      </c>
      <c r="AI29" s="2">
        <v>6070.44</v>
      </c>
      <c r="AJ29" s="2">
        <v>8101.24</v>
      </c>
      <c r="AK29" s="2">
        <v>6208.55</v>
      </c>
      <c r="AL29" s="2">
        <v>8099.22</v>
      </c>
      <c r="AM29" s="2">
        <v>6707.78</v>
      </c>
      <c r="AN29" s="2">
        <v>7655.77</v>
      </c>
      <c r="AO29" s="2">
        <v>5158.97</v>
      </c>
      <c r="AP29" s="2">
        <v>5386.96</v>
      </c>
      <c r="AQ29" s="2">
        <v>4616.13</v>
      </c>
      <c r="AR29" s="2">
        <v>4472.28</v>
      </c>
      <c r="AU29" s="1" t="s">
        <v>27</v>
      </c>
      <c r="AV29" s="2">
        <v>22531.79</v>
      </c>
      <c r="AW29" s="2">
        <v>23896.53</v>
      </c>
      <c r="AX29" s="2">
        <v>25223.61</v>
      </c>
      <c r="AY29" s="2">
        <v>25951.78</v>
      </c>
      <c r="AZ29" s="2">
        <v>14063.92</v>
      </c>
      <c r="BA29" s="2">
        <v>22307.9</v>
      </c>
      <c r="BB29" s="2">
        <v>19511.73</v>
      </c>
      <c r="BC29" s="2">
        <v>14432.24</v>
      </c>
      <c r="BD29" s="2">
        <v>19202.46</v>
      </c>
      <c r="BE29" s="2">
        <v>22141.09</v>
      </c>
      <c r="BF29" s="2">
        <v>19764.71</v>
      </c>
      <c r="BG29" s="2">
        <v>22138.76</v>
      </c>
      <c r="BH29" s="2">
        <v>19936.439999999999</v>
      </c>
      <c r="BI29" s="2">
        <v>22140.78</v>
      </c>
      <c r="BJ29" s="2">
        <v>20538.560000000001</v>
      </c>
      <c r="BK29" s="2">
        <v>21625.25</v>
      </c>
      <c r="BL29" s="2">
        <v>18677.09</v>
      </c>
      <c r="BM29" s="2">
        <v>18947.75</v>
      </c>
      <c r="BN29" s="2">
        <v>17952.86</v>
      </c>
      <c r="BO29" s="2">
        <v>17725.43</v>
      </c>
      <c r="BR29" s="1" t="s">
        <v>27</v>
      </c>
      <c r="BS29" s="2">
        <v>26095.85</v>
      </c>
      <c r="BT29" s="2">
        <v>27673.68</v>
      </c>
      <c r="BU29" s="2">
        <v>29370.05</v>
      </c>
      <c r="BV29" s="2">
        <v>30240</v>
      </c>
      <c r="BW29" s="2">
        <v>20780.71</v>
      </c>
      <c r="BX29" s="2">
        <v>25747.05</v>
      </c>
      <c r="BY29" s="2">
        <v>26348.18</v>
      </c>
      <c r="BZ29" s="2">
        <v>21088.97</v>
      </c>
      <c r="CA29" s="2">
        <v>24816.75</v>
      </c>
      <c r="CB29" s="2">
        <v>30240</v>
      </c>
      <c r="CC29" s="2">
        <v>25835.15</v>
      </c>
      <c r="CD29" s="2">
        <v>30240</v>
      </c>
      <c r="CE29" s="2">
        <v>26144.99</v>
      </c>
      <c r="CF29" s="2">
        <v>30240</v>
      </c>
      <c r="CG29" s="2">
        <v>27246.34</v>
      </c>
      <c r="CH29" s="2">
        <v>29281.02</v>
      </c>
      <c r="CI29" s="2">
        <v>23836.05</v>
      </c>
      <c r="CJ29" s="2">
        <v>24334.71</v>
      </c>
      <c r="CK29" s="2">
        <v>22568.99</v>
      </c>
      <c r="CL29" s="2">
        <v>22197.71</v>
      </c>
    </row>
    <row r="30" spans="2:90" x14ac:dyDescent="0.3">
      <c r="B30" s="1" t="s">
        <v>28</v>
      </c>
      <c r="C30" s="2">
        <v>0.18</v>
      </c>
      <c r="D30" s="2">
        <v>0.25</v>
      </c>
      <c r="E30" s="2">
        <v>0.14000000000000001</v>
      </c>
      <c r="F30" s="2">
        <v>0.09</v>
      </c>
      <c r="G30" s="2">
        <v>0.14000000000000001</v>
      </c>
      <c r="H30" s="2">
        <v>0.14000000000000001</v>
      </c>
      <c r="I30" s="2">
        <v>0.14000000000000001</v>
      </c>
      <c r="J30" s="2">
        <v>0.28999999999999998</v>
      </c>
      <c r="K30" s="2">
        <v>0.19</v>
      </c>
      <c r="L30" s="2">
        <v>0.27</v>
      </c>
      <c r="M30" s="2">
        <v>0.28999999999999998</v>
      </c>
      <c r="N30" s="2">
        <v>0.26</v>
      </c>
      <c r="O30" s="2">
        <v>0.3</v>
      </c>
      <c r="P30" s="2">
        <v>0.27</v>
      </c>
      <c r="Q30" s="2">
        <v>0.28999999999999998</v>
      </c>
      <c r="R30" s="2">
        <v>0.26</v>
      </c>
      <c r="S30" s="2">
        <v>0.27</v>
      </c>
      <c r="T30" s="2">
        <v>0.2</v>
      </c>
      <c r="U30" s="2">
        <v>0.22</v>
      </c>
      <c r="V30" s="2">
        <v>0.15</v>
      </c>
      <c r="X30" s="1" t="s">
        <v>28</v>
      </c>
      <c r="Y30" s="2">
        <v>2441.84</v>
      </c>
      <c r="Z30" s="2">
        <v>4112.4399999999996</v>
      </c>
      <c r="AA30" s="2">
        <v>1876.24</v>
      </c>
      <c r="AB30" s="2">
        <v>1363.33</v>
      </c>
      <c r="AC30" s="2">
        <v>1293.1400000000001</v>
      </c>
      <c r="AD30" s="2">
        <v>2077.38</v>
      </c>
      <c r="AE30" s="2">
        <v>1444.58</v>
      </c>
      <c r="AF30" s="2">
        <v>3741.81</v>
      </c>
      <c r="AG30" s="2">
        <v>2108.02</v>
      </c>
      <c r="AH30" s="2">
        <v>3529.05</v>
      </c>
      <c r="AI30" s="2">
        <v>3047.73</v>
      </c>
      <c r="AJ30" s="2">
        <v>3609.54</v>
      </c>
      <c r="AK30" s="2">
        <v>2994.65</v>
      </c>
      <c r="AL30" s="2">
        <v>3630.31</v>
      </c>
      <c r="AM30" s="2">
        <v>2913.65</v>
      </c>
      <c r="AN30" s="2">
        <v>2872.57</v>
      </c>
      <c r="AO30" s="2">
        <v>2474.83</v>
      </c>
      <c r="AP30" s="2">
        <v>1977.67</v>
      </c>
      <c r="AQ30" s="2">
        <v>2190.75</v>
      </c>
      <c r="AR30" s="2">
        <v>1613.08</v>
      </c>
      <c r="AU30" s="1" t="s">
        <v>28</v>
      </c>
      <c r="AV30" s="2">
        <v>13626.46</v>
      </c>
      <c r="AW30" s="2">
        <v>15563.66</v>
      </c>
      <c r="AX30" s="2">
        <v>12077.93</v>
      </c>
      <c r="AY30" s="2">
        <v>13510.82</v>
      </c>
      <c r="AZ30" s="2">
        <v>9167.5</v>
      </c>
      <c r="BA30" s="2">
        <v>14051.05</v>
      </c>
      <c r="BB30" s="2">
        <v>10454.450000000001</v>
      </c>
      <c r="BC30" s="2">
        <v>11467.49</v>
      </c>
      <c r="BD30" s="2">
        <v>11388.08</v>
      </c>
      <c r="BE30" s="2">
        <v>11944.89</v>
      </c>
      <c r="BF30" s="2">
        <v>10156.469999999999</v>
      </c>
      <c r="BG30" s="2">
        <v>12354.04</v>
      </c>
      <c r="BH30" s="2">
        <v>9709.2199999999993</v>
      </c>
      <c r="BI30" s="2">
        <v>12548.41</v>
      </c>
      <c r="BJ30" s="2">
        <v>9771.85</v>
      </c>
      <c r="BK30" s="2">
        <v>10827.83</v>
      </c>
      <c r="BL30" s="2">
        <v>9316.3700000000008</v>
      </c>
      <c r="BM30" s="2">
        <v>10033.129999999999</v>
      </c>
      <c r="BN30" s="2">
        <v>10269.75</v>
      </c>
      <c r="BO30" s="2">
        <v>11511.92</v>
      </c>
      <c r="BR30" s="1" t="s">
        <v>28</v>
      </c>
      <c r="BS30" s="2">
        <v>16068.3</v>
      </c>
      <c r="BT30" s="2">
        <v>19676.099999999999</v>
      </c>
      <c r="BU30" s="2">
        <v>13954.17</v>
      </c>
      <c r="BV30" s="2">
        <v>14874.15</v>
      </c>
      <c r="BW30" s="2">
        <v>10460.64</v>
      </c>
      <c r="BX30" s="2">
        <v>16128.44</v>
      </c>
      <c r="BY30" s="2">
        <v>11899.04</v>
      </c>
      <c r="BZ30" s="2">
        <v>15209.3</v>
      </c>
      <c r="CA30" s="2">
        <v>13496.1</v>
      </c>
      <c r="CB30" s="2">
        <v>15473.95</v>
      </c>
      <c r="CC30" s="2">
        <v>13204.2</v>
      </c>
      <c r="CD30" s="2">
        <v>15963.58</v>
      </c>
      <c r="CE30" s="2">
        <v>12703.86</v>
      </c>
      <c r="CF30" s="2">
        <v>16178.72</v>
      </c>
      <c r="CG30" s="2">
        <v>12685.5</v>
      </c>
      <c r="CH30" s="2">
        <v>13700.4</v>
      </c>
      <c r="CI30" s="2">
        <v>11791.2</v>
      </c>
      <c r="CJ30" s="2">
        <v>12010.8</v>
      </c>
      <c r="CK30" s="2">
        <v>12460.5</v>
      </c>
      <c r="CL30" s="2">
        <v>13125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1737.87</v>
      </c>
      <c r="D37" s="2">
        <v>1730.82</v>
      </c>
      <c r="E37" s="2">
        <v>1445.6</v>
      </c>
      <c r="F37" s="2">
        <v>1351.53</v>
      </c>
      <c r="G37" s="2">
        <v>501.06</v>
      </c>
      <c r="H37" s="2">
        <v>604.91999999999996</v>
      </c>
      <c r="I37" s="2">
        <v>2031.37</v>
      </c>
      <c r="J37" s="2">
        <v>2000.13</v>
      </c>
      <c r="K37" s="2">
        <v>2765.78</v>
      </c>
      <c r="L37" s="2">
        <v>2437.4499999999998</v>
      </c>
      <c r="M37" s="2">
        <v>4676.7700000000004</v>
      </c>
      <c r="N37" s="2">
        <v>4321.6099999999997</v>
      </c>
      <c r="O37" s="2">
        <v>3631.29</v>
      </c>
      <c r="P37" s="2">
        <v>3445.29</v>
      </c>
      <c r="Q37" s="2">
        <v>5006.6000000000004</v>
      </c>
      <c r="R37" s="2">
        <v>4621.3500000000004</v>
      </c>
      <c r="S37" s="2">
        <v>3916.43</v>
      </c>
      <c r="T37" s="2">
        <v>2988.98</v>
      </c>
      <c r="U37" s="2">
        <v>5331.06</v>
      </c>
      <c r="V37" s="2">
        <v>4221.63</v>
      </c>
      <c r="X37" s="1" t="s">
        <v>21</v>
      </c>
      <c r="Y37" s="2">
        <v>307.45</v>
      </c>
      <c r="Z37" s="2">
        <v>306.08</v>
      </c>
      <c r="AA37" s="2">
        <v>255.29</v>
      </c>
      <c r="AB37" s="2">
        <v>238.88</v>
      </c>
      <c r="AC37" s="2">
        <v>230.67</v>
      </c>
      <c r="AD37" s="2">
        <v>279.23</v>
      </c>
      <c r="AE37" s="2">
        <v>290.91000000000003</v>
      </c>
      <c r="AF37" s="2">
        <v>289.42</v>
      </c>
      <c r="AG37" s="2">
        <v>317.68</v>
      </c>
      <c r="AH37" s="2">
        <v>279.67</v>
      </c>
      <c r="AI37" s="2">
        <v>298.58</v>
      </c>
      <c r="AJ37" s="2">
        <v>276.25</v>
      </c>
      <c r="AK37" s="2">
        <v>288.66000000000003</v>
      </c>
      <c r="AL37" s="2">
        <v>273.22000000000003</v>
      </c>
      <c r="AM37" s="2">
        <v>302.87</v>
      </c>
      <c r="AN37" s="2">
        <v>279.8</v>
      </c>
      <c r="AO37" s="2">
        <v>266</v>
      </c>
      <c r="AP37" s="2">
        <v>202.94</v>
      </c>
      <c r="AQ37" s="2">
        <v>273.60000000000002</v>
      </c>
      <c r="AR37" s="2">
        <v>217.05</v>
      </c>
      <c r="AU37" s="1" t="s">
        <v>21</v>
      </c>
      <c r="AV37" s="2">
        <v>2888.16</v>
      </c>
      <c r="AW37" s="2">
        <v>2867.87</v>
      </c>
      <c r="AX37" s="2">
        <v>2352.81</v>
      </c>
      <c r="AY37" s="2">
        <v>2200.3200000000002</v>
      </c>
      <c r="AZ37" s="2">
        <v>2192.4299999999998</v>
      </c>
      <c r="BA37" s="2">
        <v>2610.86</v>
      </c>
      <c r="BB37" s="2">
        <v>2778.35</v>
      </c>
      <c r="BC37" s="2">
        <v>2750.58</v>
      </c>
      <c r="BD37" s="2">
        <v>3020.22</v>
      </c>
      <c r="BE37" s="2">
        <v>2665.23</v>
      </c>
      <c r="BF37" s="2">
        <v>2809.31</v>
      </c>
      <c r="BG37" s="2">
        <v>2622.45</v>
      </c>
      <c r="BH37" s="2">
        <v>2751.34</v>
      </c>
      <c r="BI37" s="2">
        <v>2571.48</v>
      </c>
      <c r="BJ37" s="2">
        <v>2849.22</v>
      </c>
      <c r="BK37" s="2">
        <v>2630.4</v>
      </c>
      <c r="BL37" s="2">
        <v>2491.5</v>
      </c>
      <c r="BM37" s="2">
        <v>1923.96</v>
      </c>
      <c r="BN37" s="2">
        <v>2579.1</v>
      </c>
      <c r="BO37" s="2">
        <v>2044.05</v>
      </c>
      <c r="BR37" s="1" t="s">
        <v>21</v>
      </c>
      <c r="BS37" s="2">
        <v>3195.61</v>
      </c>
      <c r="BT37" s="2">
        <v>3173.95</v>
      </c>
      <c r="BU37" s="2">
        <v>2608.1</v>
      </c>
      <c r="BV37" s="2">
        <v>2439.1999999999998</v>
      </c>
      <c r="BW37" s="2">
        <v>2423.1</v>
      </c>
      <c r="BX37" s="2">
        <v>2890.09</v>
      </c>
      <c r="BY37" s="2">
        <v>3069.26</v>
      </c>
      <c r="BZ37" s="2">
        <v>3040</v>
      </c>
      <c r="CA37" s="2">
        <v>3337.9</v>
      </c>
      <c r="CB37" s="2">
        <v>2944.9</v>
      </c>
      <c r="CC37" s="2">
        <v>3107.89</v>
      </c>
      <c r="CD37" s="2">
        <v>2898.7</v>
      </c>
      <c r="CE37" s="2">
        <v>3040</v>
      </c>
      <c r="CF37" s="2">
        <v>2844.7</v>
      </c>
      <c r="CG37" s="2">
        <v>3152.09</v>
      </c>
      <c r="CH37" s="2">
        <v>2910.2</v>
      </c>
      <c r="CI37" s="2">
        <v>2757.5</v>
      </c>
      <c r="CJ37" s="2">
        <v>2126.9</v>
      </c>
      <c r="CK37" s="2">
        <v>2852.7</v>
      </c>
      <c r="CL37" s="2">
        <v>2261.1</v>
      </c>
    </row>
    <row r="38" spans="2:90" x14ac:dyDescent="0.3">
      <c r="B38" s="1" t="s">
        <v>22</v>
      </c>
      <c r="C38" s="2">
        <v>3075.52</v>
      </c>
      <c r="D38" s="2">
        <v>1005.47</v>
      </c>
      <c r="E38" s="2">
        <v>2932.43</v>
      </c>
      <c r="F38" s="2">
        <v>1031.33</v>
      </c>
      <c r="G38" s="2">
        <v>778.49</v>
      </c>
      <c r="H38" s="2">
        <v>635.37</v>
      </c>
      <c r="I38" s="2">
        <v>4639.97</v>
      </c>
      <c r="J38" s="2">
        <v>4131.84</v>
      </c>
      <c r="K38" s="2">
        <v>5318.57</v>
      </c>
      <c r="L38" s="2">
        <v>3168.22</v>
      </c>
      <c r="M38" s="2">
        <v>12053.65</v>
      </c>
      <c r="N38" s="2">
        <v>6005.27</v>
      </c>
      <c r="O38" s="2">
        <v>9020.57</v>
      </c>
      <c r="P38" s="2">
        <v>6302.63</v>
      </c>
      <c r="Q38" s="2">
        <v>10293.09</v>
      </c>
      <c r="R38" s="2">
        <v>5834.53</v>
      </c>
      <c r="S38" s="2">
        <v>8071.1</v>
      </c>
      <c r="T38" s="2">
        <v>3668.91</v>
      </c>
      <c r="U38" s="2">
        <v>8788.7099999999991</v>
      </c>
      <c r="V38" s="2">
        <v>2863.17</v>
      </c>
      <c r="X38" s="1" t="s">
        <v>22</v>
      </c>
      <c r="Y38" s="2">
        <v>1523.82</v>
      </c>
      <c r="Z38" s="2">
        <v>952.89</v>
      </c>
      <c r="AA38" s="2">
        <v>1463.94</v>
      </c>
      <c r="AB38" s="2">
        <v>965.86</v>
      </c>
      <c r="AC38" s="2">
        <v>971.14</v>
      </c>
      <c r="AD38" s="2">
        <v>1226.1199999999999</v>
      </c>
      <c r="AE38" s="2">
        <v>1606.11</v>
      </c>
      <c r="AF38" s="2">
        <v>1303.97</v>
      </c>
      <c r="AG38" s="2">
        <v>1594.77</v>
      </c>
      <c r="AH38" s="2">
        <v>1130.07</v>
      </c>
      <c r="AI38" s="2">
        <v>1652.71</v>
      </c>
      <c r="AJ38" s="2">
        <v>1157.3599999999999</v>
      </c>
      <c r="AK38" s="2">
        <v>1542.5</v>
      </c>
      <c r="AL38" s="2">
        <v>1223.32</v>
      </c>
      <c r="AM38" s="2">
        <v>1346.98</v>
      </c>
      <c r="AN38" s="2">
        <v>1160.82</v>
      </c>
      <c r="AO38" s="2">
        <v>1233.97</v>
      </c>
      <c r="AP38" s="2">
        <v>951.67</v>
      </c>
      <c r="AQ38" s="2">
        <v>1465.24</v>
      </c>
      <c r="AR38" s="2">
        <v>917.98</v>
      </c>
      <c r="AU38" s="1" t="s">
        <v>22</v>
      </c>
      <c r="AV38" s="2">
        <v>7603.4</v>
      </c>
      <c r="AW38" s="2">
        <v>4978.05</v>
      </c>
      <c r="AX38" s="2">
        <v>7367.64</v>
      </c>
      <c r="AY38" s="2">
        <v>4902.58</v>
      </c>
      <c r="AZ38" s="2">
        <v>4984.96</v>
      </c>
      <c r="BA38" s="2">
        <v>6095.62</v>
      </c>
      <c r="BB38" s="2">
        <v>8124.55</v>
      </c>
      <c r="BC38" s="2">
        <v>5730.43</v>
      </c>
      <c r="BD38" s="2">
        <v>7896.01</v>
      </c>
      <c r="BE38" s="2">
        <v>5615.73</v>
      </c>
      <c r="BF38" s="2">
        <v>7587.75</v>
      </c>
      <c r="BG38" s="2">
        <v>5716.04</v>
      </c>
      <c r="BH38" s="2">
        <v>6696.1</v>
      </c>
      <c r="BI38" s="2">
        <v>6174.68</v>
      </c>
      <c r="BJ38" s="2">
        <v>6511.19</v>
      </c>
      <c r="BK38" s="2">
        <v>5881.72</v>
      </c>
      <c r="BL38" s="2">
        <v>6307.49</v>
      </c>
      <c r="BM38" s="2">
        <v>4912.55</v>
      </c>
      <c r="BN38" s="2">
        <v>7612.2</v>
      </c>
      <c r="BO38" s="2">
        <v>4852.8</v>
      </c>
      <c r="BR38" s="1" t="s">
        <v>22</v>
      </c>
      <c r="BS38" s="2">
        <v>9127.2199999999993</v>
      </c>
      <c r="BT38" s="2">
        <v>5930.95</v>
      </c>
      <c r="BU38" s="2">
        <v>8831.58</v>
      </c>
      <c r="BV38" s="2">
        <v>5868.44</v>
      </c>
      <c r="BW38" s="2">
        <v>5956.1</v>
      </c>
      <c r="BX38" s="2">
        <v>7321.74</v>
      </c>
      <c r="BY38" s="2">
        <v>9730.66</v>
      </c>
      <c r="BZ38" s="2">
        <v>7034.4</v>
      </c>
      <c r="CA38" s="2">
        <v>9490.7800000000007</v>
      </c>
      <c r="CB38" s="2">
        <v>6745.8</v>
      </c>
      <c r="CC38" s="2">
        <v>9240.4599999999991</v>
      </c>
      <c r="CD38" s="2">
        <v>6873.4</v>
      </c>
      <c r="CE38" s="2">
        <v>8238.6</v>
      </c>
      <c r="CF38" s="2">
        <v>7398</v>
      </c>
      <c r="CG38" s="2">
        <v>7858.17</v>
      </c>
      <c r="CH38" s="2">
        <v>7042.54</v>
      </c>
      <c r="CI38" s="2">
        <v>7541.46</v>
      </c>
      <c r="CJ38" s="2">
        <v>5864.22</v>
      </c>
      <c r="CK38" s="2">
        <v>9077.44</v>
      </c>
      <c r="CL38" s="2">
        <v>5770.78</v>
      </c>
    </row>
    <row r="39" spans="2:90" x14ac:dyDescent="0.3">
      <c r="B39" s="1" t="s">
        <v>23</v>
      </c>
      <c r="C39" s="2">
        <v>45120.56</v>
      </c>
      <c r="D39" s="2">
        <v>3108.31</v>
      </c>
      <c r="E39" s="2">
        <v>45964.85</v>
      </c>
      <c r="F39" s="2">
        <v>2527.73</v>
      </c>
      <c r="G39" s="2">
        <v>6887.15</v>
      </c>
      <c r="H39" s="2">
        <v>17453.099999999999</v>
      </c>
      <c r="I39" s="2">
        <v>26320.16</v>
      </c>
      <c r="J39" s="2">
        <v>17737.98</v>
      </c>
      <c r="K39" s="2">
        <v>31680.57</v>
      </c>
      <c r="L39" s="2">
        <v>17931.93</v>
      </c>
      <c r="M39" s="2">
        <v>57137.99</v>
      </c>
      <c r="N39" s="2">
        <v>32410.84</v>
      </c>
      <c r="O39" s="2">
        <v>43967.13</v>
      </c>
      <c r="P39" s="2">
        <v>27648.49</v>
      </c>
      <c r="Q39" s="2">
        <v>56085.53</v>
      </c>
      <c r="R39" s="2">
        <v>33275.33</v>
      </c>
      <c r="S39" s="2">
        <v>35748.559999999998</v>
      </c>
      <c r="T39" s="2">
        <v>22006.400000000001</v>
      </c>
      <c r="U39" s="2">
        <v>28903.5</v>
      </c>
      <c r="V39" s="2">
        <v>22441.56</v>
      </c>
      <c r="X39" s="1" t="s">
        <v>23</v>
      </c>
      <c r="Y39" s="2">
        <v>1575.13</v>
      </c>
      <c r="Z39" s="2">
        <v>802.24</v>
      </c>
      <c r="AA39" s="2">
        <v>1571.52</v>
      </c>
      <c r="AB39" s="2">
        <v>743.85</v>
      </c>
      <c r="AC39" s="2">
        <v>2261.5700000000002</v>
      </c>
      <c r="AD39" s="2">
        <v>1623.67</v>
      </c>
      <c r="AE39" s="2">
        <v>2702.76</v>
      </c>
      <c r="AF39" s="2">
        <v>1859.21</v>
      </c>
      <c r="AG39" s="2">
        <v>2622.77</v>
      </c>
      <c r="AH39" s="2">
        <v>1527.38</v>
      </c>
      <c r="AI39" s="2">
        <v>2621.86</v>
      </c>
      <c r="AJ39" s="2">
        <v>1539.21</v>
      </c>
      <c r="AK39" s="2">
        <v>2510.2600000000002</v>
      </c>
      <c r="AL39" s="2">
        <v>1610.53</v>
      </c>
      <c r="AM39" s="2">
        <v>2438.02</v>
      </c>
      <c r="AN39" s="2">
        <v>1475.27</v>
      </c>
      <c r="AO39" s="2">
        <v>1754.61</v>
      </c>
      <c r="AP39" s="2">
        <v>1119.1600000000001</v>
      </c>
      <c r="AQ39" s="2">
        <v>1092.18</v>
      </c>
      <c r="AR39" s="2">
        <v>944.26</v>
      </c>
      <c r="AU39" s="1" t="s">
        <v>23</v>
      </c>
      <c r="AV39" s="2">
        <v>7991.21</v>
      </c>
      <c r="AW39" s="2">
        <v>4240.45</v>
      </c>
      <c r="AX39" s="2">
        <v>7624.22</v>
      </c>
      <c r="AY39" s="2">
        <v>3701.1</v>
      </c>
      <c r="AZ39" s="2">
        <v>5094.24</v>
      </c>
      <c r="BA39" s="2">
        <v>7852.26</v>
      </c>
      <c r="BB39" s="2">
        <v>7377.24</v>
      </c>
      <c r="BC39" s="2">
        <v>6426.57</v>
      </c>
      <c r="BD39" s="2">
        <v>7457.23</v>
      </c>
      <c r="BE39" s="2">
        <v>6194.33</v>
      </c>
      <c r="BF39" s="2">
        <v>7458.14</v>
      </c>
      <c r="BG39" s="2">
        <v>6214.96</v>
      </c>
      <c r="BH39" s="2">
        <v>6842.1</v>
      </c>
      <c r="BI39" s="2">
        <v>6323.36</v>
      </c>
      <c r="BJ39" s="2">
        <v>6454.39</v>
      </c>
      <c r="BK39" s="2">
        <v>6127.37</v>
      </c>
      <c r="BL39" s="2">
        <v>6491.32</v>
      </c>
      <c r="BM39" s="2">
        <v>5569.09</v>
      </c>
      <c r="BN39" s="2">
        <v>5525.38</v>
      </c>
      <c r="BO39" s="2">
        <v>5030.4399999999996</v>
      </c>
      <c r="BR39" s="1" t="s">
        <v>23</v>
      </c>
      <c r="BS39" s="2">
        <v>9566.34</v>
      </c>
      <c r="BT39" s="2">
        <v>5042.7</v>
      </c>
      <c r="BU39" s="2">
        <v>9195.73</v>
      </c>
      <c r="BV39" s="2">
        <v>4444.96</v>
      </c>
      <c r="BW39" s="2">
        <v>7355.81</v>
      </c>
      <c r="BX39" s="2">
        <v>9475.93</v>
      </c>
      <c r="BY39" s="2">
        <v>10080</v>
      </c>
      <c r="BZ39" s="2">
        <v>8285.77</v>
      </c>
      <c r="CA39" s="2">
        <v>10080</v>
      </c>
      <c r="CB39" s="2">
        <v>7721.71</v>
      </c>
      <c r="CC39" s="2">
        <v>10080</v>
      </c>
      <c r="CD39" s="2">
        <v>7754.18</v>
      </c>
      <c r="CE39" s="2">
        <v>9352.3700000000008</v>
      </c>
      <c r="CF39" s="2">
        <v>7933.89</v>
      </c>
      <c r="CG39" s="2">
        <v>8892.4</v>
      </c>
      <c r="CH39" s="2">
        <v>7602.64</v>
      </c>
      <c r="CI39" s="2">
        <v>8245.93</v>
      </c>
      <c r="CJ39" s="2">
        <v>6688.24</v>
      </c>
      <c r="CK39" s="2">
        <v>6617.56</v>
      </c>
      <c r="CL39" s="2">
        <v>5974.7</v>
      </c>
    </row>
    <row r="40" spans="2:90" x14ac:dyDescent="0.3">
      <c r="B40" s="1" t="s">
        <v>24</v>
      </c>
      <c r="C40" s="2">
        <v>4933.68</v>
      </c>
      <c r="D40" s="2">
        <v>1501.07</v>
      </c>
      <c r="E40" s="2">
        <v>4990.28</v>
      </c>
      <c r="F40" s="2">
        <v>901.11</v>
      </c>
      <c r="G40" s="2">
        <v>1677.76</v>
      </c>
      <c r="H40" s="2">
        <v>1993.27</v>
      </c>
      <c r="I40" s="2">
        <v>6057.04</v>
      </c>
      <c r="J40" s="2">
        <v>5858.42</v>
      </c>
      <c r="K40" s="2">
        <v>7115.05</v>
      </c>
      <c r="L40" s="2">
        <v>5409.69</v>
      </c>
      <c r="M40" s="2">
        <v>12764.89</v>
      </c>
      <c r="N40" s="2">
        <v>8990.1200000000008</v>
      </c>
      <c r="O40" s="2">
        <v>10241.01</v>
      </c>
      <c r="P40" s="2">
        <v>7653.04</v>
      </c>
      <c r="Q40" s="2">
        <v>13413.74</v>
      </c>
      <c r="R40" s="2">
        <v>8501.4</v>
      </c>
      <c r="S40" s="2">
        <v>7282.78</v>
      </c>
      <c r="T40" s="2">
        <v>5833.92</v>
      </c>
      <c r="U40" s="2">
        <v>7650.34</v>
      </c>
      <c r="V40" s="2">
        <v>6546.16</v>
      </c>
      <c r="X40" s="1" t="s">
        <v>24</v>
      </c>
      <c r="Y40" s="2">
        <v>1885.56</v>
      </c>
      <c r="Z40" s="2">
        <v>846.88</v>
      </c>
      <c r="AA40" s="2">
        <v>1882.76</v>
      </c>
      <c r="AB40" s="2">
        <v>903.6</v>
      </c>
      <c r="AC40" s="2">
        <v>1660.06</v>
      </c>
      <c r="AD40" s="2">
        <v>1975.74</v>
      </c>
      <c r="AE40" s="2">
        <v>1891.06</v>
      </c>
      <c r="AF40" s="2">
        <v>1817.98</v>
      </c>
      <c r="AG40" s="2">
        <v>1777.8</v>
      </c>
      <c r="AH40" s="2">
        <v>1379.17</v>
      </c>
      <c r="AI40" s="2">
        <v>1778.4</v>
      </c>
      <c r="AJ40" s="2">
        <v>1283.78</v>
      </c>
      <c r="AK40" s="2">
        <v>1774.44</v>
      </c>
      <c r="AL40" s="2">
        <v>1336.15</v>
      </c>
      <c r="AM40" s="2">
        <v>1773.86</v>
      </c>
      <c r="AN40" s="2">
        <v>1171.04</v>
      </c>
      <c r="AO40" s="2">
        <v>1164.56</v>
      </c>
      <c r="AP40" s="2">
        <v>1033.98</v>
      </c>
      <c r="AQ40" s="2">
        <v>1057.3900000000001</v>
      </c>
      <c r="AR40" s="2">
        <v>978.96</v>
      </c>
      <c r="AU40" s="1" t="s">
        <v>24</v>
      </c>
      <c r="AV40" s="2">
        <v>6519.9</v>
      </c>
      <c r="AW40" s="2">
        <v>4813.2700000000004</v>
      </c>
      <c r="AX40" s="2">
        <v>6090.33</v>
      </c>
      <c r="AY40" s="2">
        <v>4615.71</v>
      </c>
      <c r="AZ40" s="2">
        <v>5153.6000000000004</v>
      </c>
      <c r="BA40" s="2">
        <v>6744.26</v>
      </c>
      <c r="BB40" s="2">
        <v>6828.94</v>
      </c>
      <c r="BC40" s="2">
        <v>6787.18</v>
      </c>
      <c r="BD40" s="2">
        <v>6942.2</v>
      </c>
      <c r="BE40" s="2">
        <v>6571.13</v>
      </c>
      <c r="BF40" s="2">
        <v>6941.6</v>
      </c>
      <c r="BG40" s="2">
        <v>6474.1</v>
      </c>
      <c r="BH40" s="2">
        <v>6945.56</v>
      </c>
      <c r="BI40" s="2">
        <v>6545.06</v>
      </c>
      <c r="BJ40" s="2">
        <v>6946.14</v>
      </c>
      <c r="BK40" s="2">
        <v>6305.25</v>
      </c>
      <c r="BL40" s="2">
        <v>6213.72</v>
      </c>
      <c r="BM40" s="2">
        <v>5870.84</v>
      </c>
      <c r="BN40" s="2">
        <v>5832.18</v>
      </c>
      <c r="BO40" s="2">
        <v>5558.49</v>
      </c>
      <c r="BR40" s="1" t="s">
        <v>24</v>
      </c>
      <c r="BS40" s="2">
        <v>8405.4599999999991</v>
      </c>
      <c r="BT40" s="2">
        <v>5660.15</v>
      </c>
      <c r="BU40" s="2">
        <v>7973.08</v>
      </c>
      <c r="BV40" s="2">
        <v>5519.31</v>
      </c>
      <c r="BW40" s="2">
        <v>6813.66</v>
      </c>
      <c r="BX40" s="2">
        <v>8720</v>
      </c>
      <c r="BY40" s="2">
        <v>8720</v>
      </c>
      <c r="BZ40" s="2">
        <v>8605.17</v>
      </c>
      <c r="CA40" s="2">
        <v>8720</v>
      </c>
      <c r="CB40" s="2">
        <v>7950.3</v>
      </c>
      <c r="CC40" s="2">
        <v>8720</v>
      </c>
      <c r="CD40" s="2">
        <v>7757.88</v>
      </c>
      <c r="CE40" s="2">
        <v>8720</v>
      </c>
      <c r="CF40" s="2">
        <v>7881.21</v>
      </c>
      <c r="CG40" s="2">
        <v>8720</v>
      </c>
      <c r="CH40" s="2">
        <v>7476.29</v>
      </c>
      <c r="CI40" s="2">
        <v>7378.28</v>
      </c>
      <c r="CJ40" s="2">
        <v>6904.81</v>
      </c>
      <c r="CK40" s="2">
        <v>6889.57</v>
      </c>
      <c r="CL40" s="2">
        <v>6537.45</v>
      </c>
    </row>
    <row r="41" spans="2:90" x14ac:dyDescent="0.3">
      <c r="B41" s="1" t="s">
        <v>25</v>
      </c>
      <c r="C41" s="2">
        <v>17694.060000000001</v>
      </c>
      <c r="D41" s="2">
        <v>21932.32</v>
      </c>
      <c r="E41" s="2">
        <v>22142.6</v>
      </c>
      <c r="F41" s="2">
        <v>17551.650000000001</v>
      </c>
      <c r="G41" s="2">
        <v>6786.89</v>
      </c>
      <c r="H41" s="2">
        <v>7397.55</v>
      </c>
      <c r="I41" s="2">
        <v>17265.71</v>
      </c>
      <c r="J41" s="2">
        <v>25298.19</v>
      </c>
      <c r="K41" s="2">
        <v>32213.54</v>
      </c>
      <c r="L41" s="2">
        <v>31815.13</v>
      </c>
      <c r="M41" s="2">
        <v>57916.57</v>
      </c>
      <c r="N41" s="2">
        <v>56286.69</v>
      </c>
      <c r="O41" s="2">
        <v>43955.85</v>
      </c>
      <c r="P41" s="2">
        <v>42363.63</v>
      </c>
      <c r="Q41" s="2">
        <v>49008.53</v>
      </c>
      <c r="R41" s="2">
        <v>43709.66</v>
      </c>
      <c r="S41" s="2">
        <v>35195.919999999998</v>
      </c>
      <c r="T41" s="2">
        <v>26879.66</v>
      </c>
      <c r="U41" s="2">
        <v>38679.589999999997</v>
      </c>
      <c r="V41" s="2">
        <v>28158.71</v>
      </c>
      <c r="X41" s="1" t="s">
        <v>25</v>
      </c>
      <c r="Y41" s="2">
        <v>1341.14</v>
      </c>
      <c r="Z41" s="2">
        <v>1663.53</v>
      </c>
      <c r="AA41" s="2">
        <v>1677.06</v>
      </c>
      <c r="AB41" s="2">
        <v>1561.64</v>
      </c>
      <c r="AC41" s="2">
        <v>1336.33</v>
      </c>
      <c r="AD41" s="2">
        <v>1452.67</v>
      </c>
      <c r="AE41" s="2">
        <v>1348.55</v>
      </c>
      <c r="AF41" s="2">
        <v>1573.9</v>
      </c>
      <c r="AG41" s="2">
        <v>1619.4</v>
      </c>
      <c r="AH41" s="2">
        <v>1587.82</v>
      </c>
      <c r="AI41" s="2">
        <v>1618.09</v>
      </c>
      <c r="AJ41" s="2">
        <v>1565.87</v>
      </c>
      <c r="AK41" s="2">
        <v>1527</v>
      </c>
      <c r="AL41" s="2">
        <v>1463.17</v>
      </c>
      <c r="AM41" s="2">
        <v>1305.27</v>
      </c>
      <c r="AN41" s="2">
        <v>1195.6099999999999</v>
      </c>
      <c r="AO41" s="2">
        <v>1140.23</v>
      </c>
      <c r="AP41" s="2">
        <v>1084.2</v>
      </c>
      <c r="AQ41" s="2">
        <v>1086.92</v>
      </c>
      <c r="AR41" s="2">
        <v>1205.95</v>
      </c>
      <c r="AU41" s="1" t="s">
        <v>25</v>
      </c>
      <c r="AV41" s="2">
        <v>4372.82</v>
      </c>
      <c r="AW41" s="2">
        <v>6036.81</v>
      </c>
      <c r="AX41" s="2">
        <v>5700.78</v>
      </c>
      <c r="AY41" s="2">
        <v>7810.87</v>
      </c>
      <c r="AZ41" s="2">
        <v>4139.99</v>
      </c>
      <c r="BA41" s="2">
        <v>4653.5</v>
      </c>
      <c r="BB41" s="2">
        <v>6983.9</v>
      </c>
      <c r="BC41" s="2">
        <v>5739.25</v>
      </c>
      <c r="BD41" s="2">
        <v>6780.6</v>
      </c>
      <c r="BE41" s="2">
        <v>6591.35</v>
      </c>
      <c r="BF41" s="2">
        <v>6781.91</v>
      </c>
      <c r="BG41" s="2">
        <v>7103.83</v>
      </c>
      <c r="BH41" s="2">
        <v>6702.51</v>
      </c>
      <c r="BI41" s="2">
        <v>7116.95</v>
      </c>
      <c r="BJ41" s="2">
        <v>6486.42</v>
      </c>
      <c r="BK41" s="2">
        <v>6311.93</v>
      </c>
      <c r="BL41" s="2">
        <v>6039.77</v>
      </c>
      <c r="BM41" s="2">
        <v>5877.12</v>
      </c>
      <c r="BN41" s="2">
        <v>5949.26</v>
      </c>
      <c r="BO41" s="2">
        <v>6626.8</v>
      </c>
      <c r="BR41" s="1" t="s">
        <v>25</v>
      </c>
      <c r="BS41" s="2">
        <v>5713.96</v>
      </c>
      <c r="BT41" s="2">
        <v>7700.34</v>
      </c>
      <c r="BU41" s="2">
        <v>7377.84</v>
      </c>
      <c r="BV41" s="2">
        <v>9372.51</v>
      </c>
      <c r="BW41" s="2">
        <v>5476.31</v>
      </c>
      <c r="BX41" s="2">
        <v>6106.17</v>
      </c>
      <c r="BY41" s="2">
        <v>8332.4500000000007</v>
      </c>
      <c r="BZ41" s="2">
        <v>7313.15</v>
      </c>
      <c r="CA41" s="2">
        <v>8400</v>
      </c>
      <c r="CB41" s="2">
        <v>8179.16</v>
      </c>
      <c r="CC41" s="2">
        <v>8400</v>
      </c>
      <c r="CD41" s="2">
        <v>8669.7000000000007</v>
      </c>
      <c r="CE41" s="2">
        <v>8229.52</v>
      </c>
      <c r="CF41" s="2">
        <v>8580.11</v>
      </c>
      <c r="CG41" s="2">
        <v>7791.7</v>
      </c>
      <c r="CH41" s="2">
        <v>7507.54</v>
      </c>
      <c r="CI41" s="2">
        <v>7180</v>
      </c>
      <c r="CJ41" s="2">
        <v>6961.32</v>
      </c>
      <c r="CK41" s="2">
        <v>7036.17</v>
      </c>
      <c r="CL41" s="2">
        <v>7832.75</v>
      </c>
    </row>
    <row r="42" spans="2:90" x14ac:dyDescent="0.3">
      <c r="B42" s="1" t="s">
        <v>26</v>
      </c>
      <c r="C42" s="2">
        <v>4639.37</v>
      </c>
      <c r="D42" s="2">
        <v>4720.1000000000004</v>
      </c>
      <c r="E42" s="2">
        <v>5617.16</v>
      </c>
      <c r="F42" s="2">
        <v>5608.34</v>
      </c>
      <c r="G42" s="2">
        <v>1604.18</v>
      </c>
      <c r="H42" s="2">
        <v>1771.35</v>
      </c>
      <c r="I42" s="2">
        <v>4941.7</v>
      </c>
      <c r="J42" s="2">
        <v>4832.78</v>
      </c>
      <c r="K42" s="2">
        <v>5402.2</v>
      </c>
      <c r="L42" s="2">
        <v>7623.52</v>
      </c>
      <c r="M42" s="2">
        <v>11865.47</v>
      </c>
      <c r="N42" s="2">
        <v>13958.78</v>
      </c>
      <c r="O42" s="2">
        <v>9649.2900000000009</v>
      </c>
      <c r="P42" s="2">
        <v>11295.47</v>
      </c>
      <c r="Q42" s="2">
        <v>12265.54</v>
      </c>
      <c r="R42" s="2">
        <v>14697.04</v>
      </c>
      <c r="S42" s="2">
        <v>9537.0400000000009</v>
      </c>
      <c r="T42" s="2">
        <v>13266.66</v>
      </c>
      <c r="U42" s="2">
        <v>10414.93</v>
      </c>
      <c r="V42" s="2">
        <v>8597.64</v>
      </c>
      <c r="X42" s="1" t="s">
        <v>26</v>
      </c>
      <c r="Y42" s="2">
        <v>1738.14</v>
      </c>
      <c r="Z42" s="2">
        <v>1768.39</v>
      </c>
      <c r="AA42" s="2">
        <v>2101</v>
      </c>
      <c r="AB42" s="2">
        <v>2107.1</v>
      </c>
      <c r="AC42" s="2">
        <v>1564.44</v>
      </c>
      <c r="AD42" s="2">
        <v>1718.4</v>
      </c>
      <c r="AE42" s="2">
        <v>1533.52</v>
      </c>
      <c r="AF42" s="2">
        <v>1470.56</v>
      </c>
      <c r="AG42" s="2">
        <v>1346.36</v>
      </c>
      <c r="AH42" s="2">
        <v>1873.59</v>
      </c>
      <c r="AI42" s="2">
        <v>1640.45</v>
      </c>
      <c r="AJ42" s="2">
        <v>1907.69</v>
      </c>
      <c r="AK42" s="2">
        <v>1649.96</v>
      </c>
      <c r="AL42" s="2">
        <v>1908.22</v>
      </c>
      <c r="AM42" s="2">
        <v>1603.36</v>
      </c>
      <c r="AN42" s="2">
        <v>1905.66</v>
      </c>
      <c r="AO42" s="2">
        <v>1402.01</v>
      </c>
      <c r="AP42" s="2">
        <v>1908.22</v>
      </c>
      <c r="AQ42" s="2">
        <v>1159.22</v>
      </c>
      <c r="AR42" s="2">
        <v>964.99</v>
      </c>
      <c r="AU42" s="1" t="s">
        <v>26</v>
      </c>
      <c r="AV42" s="2">
        <v>5044.2299999999996</v>
      </c>
      <c r="AW42" s="2">
        <v>5143.54</v>
      </c>
      <c r="AX42" s="2">
        <v>6619</v>
      </c>
      <c r="AY42" s="2">
        <v>6612.9</v>
      </c>
      <c r="AZ42" s="2">
        <v>4108.21</v>
      </c>
      <c r="BA42" s="2">
        <v>4719.46</v>
      </c>
      <c r="BB42" s="2">
        <v>6251.94</v>
      </c>
      <c r="BC42" s="2">
        <v>3999</v>
      </c>
      <c r="BD42" s="2">
        <v>6283.8</v>
      </c>
      <c r="BE42" s="2">
        <v>6629.39</v>
      </c>
      <c r="BF42" s="2">
        <v>6578</v>
      </c>
      <c r="BG42" s="2">
        <v>6812.31</v>
      </c>
      <c r="BH42" s="2">
        <v>6589.14</v>
      </c>
      <c r="BI42" s="2">
        <v>6811.78</v>
      </c>
      <c r="BJ42" s="2">
        <v>6548.45</v>
      </c>
      <c r="BK42" s="2">
        <v>6814.34</v>
      </c>
      <c r="BL42" s="2">
        <v>6355.87</v>
      </c>
      <c r="BM42" s="2">
        <v>6811.78</v>
      </c>
      <c r="BN42" s="2">
        <v>6096.47</v>
      </c>
      <c r="BO42" s="2">
        <v>5819.75</v>
      </c>
      <c r="BR42" s="1" t="s">
        <v>26</v>
      </c>
      <c r="BS42" s="2">
        <v>6782.37</v>
      </c>
      <c r="BT42" s="2">
        <v>6911.93</v>
      </c>
      <c r="BU42" s="2">
        <v>8720</v>
      </c>
      <c r="BV42" s="2">
        <v>8720</v>
      </c>
      <c r="BW42" s="2">
        <v>5672.65</v>
      </c>
      <c r="BX42" s="2">
        <v>6437.85</v>
      </c>
      <c r="BY42" s="2">
        <v>7785.46</v>
      </c>
      <c r="BZ42" s="2">
        <v>5469.56</v>
      </c>
      <c r="CA42" s="2">
        <v>7630.16</v>
      </c>
      <c r="CB42" s="2">
        <v>8502.98</v>
      </c>
      <c r="CC42" s="2">
        <v>8218.4500000000007</v>
      </c>
      <c r="CD42" s="2">
        <v>8720</v>
      </c>
      <c r="CE42" s="2">
        <v>8239.09</v>
      </c>
      <c r="CF42" s="2">
        <v>8720</v>
      </c>
      <c r="CG42" s="2">
        <v>8151.81</v>
      </c>
      <c r="CH42" s="2">
        <v>8720</v>
      </c>
      <c r="CI42" s="2">
        <v>7757.89</v>
      </c>
      <c r="CJ42" s="2">
        <v>8720</v>
      </c>
      <c r="CK42" s="2">
        <v>7255.7</v>
      </c>
      <c r="CL42" s="2">
        <v>6784.74</v>
      </c>
    </row>
    <row r="43" spans="2:90" x14ac:dyDescent="0.3">
      <c r="B43" s="1" t="s">
        <v>27</v>
      </c>
      <c r="C43" s="2">
        <v>49428.56</v>
      </c>
      <c r="D43" s="2">
        <v>51634.16</v>
      </c>
      <c r="E43" s="2">
        <v>56877.03</v>
      </c>
      <c r="F43" s="2">
        <v>58285.56</v>
      </c>
      <c r="G43" s="2">
        <v>6938.29</v>
      </c>
      <c r="H43" s="2">
        <v>19462.91</v>
      </c>
      <c r="I43" s="2">
        <v>22451.7</v>
      </c>
      <c r="J43" s="2">
        <v>21971.8</v>
      </c>
      <c r="K43" s="2">
        <v>22938.45</v>
      </c>
      <c r="L43" s="2">
        <v>33294.559999999998</v>
      </c>
      <c r="M43" s="2">
        <v>44681.88</v>
      </c>
      <c r="N43" s="2">
        <v>60021.25</v>
      </c>
      <c r="O43" s="2">
        <v>36927.32</v>
      </c>
      <c r="P43" s="2">
        <v>48460.93</v>
      </c>
      <c r="Q43" s="2">
        <v>52300.52</v>
      </c>
      <c r="R43" s="2">
        <v>59744.88</v>
      </c>
      <c r="S43" s="2">
        <v>35793.040000000001</v>
      </c>
      <c r="T43" s="2">
        <v>37654.730000000003</v>
      </c>
      <c r="U43" s="2">
        <v>42443.82</v>
      </c>
      <c r="V43" s="2">
        <v>41110.11</v>
      </c>
      <c r="X43" s="1" t="s">
        <v>27</v>
      </c>
      <c r="Y43" s="2">
        <v>1188.02</v>
      </c>
      <c r="Z43" s="2">
        <v>1259.05</v>
      </c>
      <c r="AA43" s="2">
        <v>1382.15</v>
      </c>
      <c r="AB43" s="2">
        <v>1429.41</v>
      </c>
      <c r="AC43" s="2">
        <v>2238.9299999999998</v>
      </c>
      <c r="AD43" s="2">
        <v>1146.3800000000001</v>
      </c>
      <c r="AE43" s="2">
        <v>2278.8200000000002</v>
      </c>
      <c r="AF43" s="2">
        <v>2218.91</v>
      </c>
      <c r="AG43" s="2">
        <v>1871.43</v>
      </c>
      <c r="AH43" s="2">
        <v>2699.64</v>
      </c>
      <c r="AI43" s="2">
        <v>2023.48</v>
      </c>
      <c r="AJ43" s="2">
        <v>2700.41</v>
      </c>
      <c r="AK43" s="2">
        <v>2069.52</v>
      </c>
      <c r="AL43" s="2">
        <v>2699.74</v>
      </c>
      <c r="AM43" s="2">
        <v>2235.9299999999998</v>
      </c>
      <c r="AN43" s="2">
        <v>2551.92</v>
      </c>
      <c r="AO43" s="2">
        <v>1719.66</v>
      </c>
      <c r="AP43" s="2">
        <v>1795.65</v>
      </c>
      <c r="AQ43" s="2">
        <v>1538.71</v>
      </c>
      <c r="AR43" s="2">
        <v>1490.76</v>
      </c>
      <c r="AU43" s="1" t="s">
        <v>27</v>
      </c>
      <c r="AV43" s="2">
        <v>7510.6</v>
      </c>
      <c r="AW43" s="2">
        <v>7965.51</v>
      </c>
      <c r="AX43" s="2">
        <v>8407.8700000000008</v>
      </c>
      <c r="AY43" s="2">
        <v>8650.59</v>
      </c>
      <c r="AZ43" s="2">
        <v>4687.97</v>
      </c>
      <c r="BA43" s="2">
        <v>7435.97</v>
      </c>
      <c r="BB43" s="2">
        <v>6503.91</v>
      </c>
      <c r="BC43" s="2">
        <v>4810.75</v>
      </c>
      <c r="BD43" s="2">
        <v>6400.82</v>
      </c>
      <c r="BE43" s="2">
        <v>7380.36</v>
      </c>
      <c r="BF43" s="2">
        <v>6588.24</v>
      </c>
      <c r="BG43" s="2">
        <v>7379.59</v>
      </c>
      <c r="BH43" s="2">
        <v>6645.48</v>
      </c>
      <c r="BI43" s="2">
        <v>7380.26</v>
      </c>
      <c r="BJ43" s="2">
        <v>6846.19</v>
      </c>
      <c r="BK43" s="2">
        <v>7208.42</v>
      </c>
      <c r="BL43" s="2">
        <v>6225.7</v>
      </c>
      <c r="BM43" s="2">
        <v>6315.92</v>
      </c>
      <c r="BN43" s="2">
        <v>5984.29</v>
      </c>
      <c r="BO43" s="2">
        <v>5908.48</v>
      </c>
      <c r="BR43" s="1" t="s">
        <v>27</v>
      </c>
      <c r="BS43" s="2">
        <v>8698.6200000000008</v>
      </c>
      <c r="BT43" s="2">
        <v>9224.56</v>
      </c>
      <c r="BU43" s="2">
        <v>9790.02</v>
      </c>
      <c r="BV43" s="2">
        <v>10080</v>
      </c>
      <c r="BW43" s="2">
        <v>6926.9</v>
      </c>
      <c r="BX43" s="2">
        <v>8582.35</v>
      </c>
      <c r="BY43" s="2">
        <v>8782.7199999999993</v>
      </c>
      <c r="BZ43" s="2">
        <v>7029.66</v>
      </c>
      <c r="CA43" s="2">
        <v>8272.25</v>
      </c>
      <c r="CB43" s="2">
        <v>10080</v>
      </c>
      <c r="CC43" s="2">
        <v>8611.7199999999993</v>
      </c>
      <c r="CD43" s="2">
        <v>10080</v>
      </c>
      <c r="CE43" s="2">
        <v>8715</v>
      </c>
      <c r="CF43" s="2">
        <v>10080</v>
      </c>
      <c r="CG43" s="2">
        <v>9082.11</v>
      </c>
      <c r="CH43" s="2">
        <v>9760.34</v>
      </c>
      <c r="CI43" s="2">
        <v>7945.35</v>
      </c>
      <c r="CJ43" s="2">
        <v>8111.57</v>
      </c>
      <c r="CK43" s="2">
        <v>7523</v>
      </c>
      <c r="CL43" s="2">
        <v>7399.24</v>
      </c>
    </row>
    <row r="44" spans="2:90" x14ac:dyDescent="0.3">
      <c r="B44" s="1" t="s">
        <v>28</v>
      </c>
      <c r="C44" s="2">
        <v>6465.1</v>
      </c>
      <c r="D44" s="2">
        <v>11077.44</v>
      </c>
      <c r="E44" s="2">
        <v>2385.15</v>
      </c>
      <c r="F44" s="2">
        <v>2701.9</v>
      </c>
      <c r="G44" s="2">
        <v>568.37</v>
      </c>
      <c r="H44" s="2">
        <v>1199.81</v>
      </c>
      <c r="I44" s="2">
        <v>1989.45</v>
      </c>
      <c r="J44" s="2">
        <v>12443.8</v>
      </c>
      <c r="K44" s="2">
        <v>8620.1200000000008</v>
      </c>
      <c r="L44" s="2">
        <v>14703.14</v>
      </c>
      <c r="M44" s="2">
        <v>22746.799999999999</v>
      </c>
      <c r="N44" s="2">
        <v>27033.61</v>
      </c>
      <c r="O44" s="2">
        <v>17990.490000000002</v>
      </c>
      <c r="P44" s="2">
        <v>21822.1</v>
      </c>
      <c r="Q44" s="2">
        <v>22976.28</v>
      </c>
      <c r="R44" s="2">
        <v>22595.03</v>
      </c>
      <c r="S44" s="2">
        <v>17319.830000000002</v>
      </c>
      <c r="T44" s="2">
        <v>13873.63</v>
      </c>
      <c r="U44" s="2">
        <v>20248.150000000001</v>
      </c>
      <c r="V44" s="2">
        <v>14887.8</v>
      </c>
      <c r="X44" s="1" t="s">
        <v>28</v>
      </c>
      <c r="Y44" s="2">
        <v>813.95</v>
      </c>
      <c r="Z44" s="2">
        <v>1370.81</v>
      </c>
      <c r="AA44" s="2">
        <v>625.41</v>
      </c>
      <c r="AB44" s="2">
        <v>454.44</v>
      </c>
      <c r="AC44" s="2">
        <v>431.05</v>
      </c>
      <c r="AD44" s="2">
        <v>692.46</v>
      </c>
      <c r="AE44" s="2">
        <v>481.53</v>
      </c>
      <c r="AF44" s="2">
        <v>1247.27</v>
      </c>
      <c r="AG44" s="2">
        <v>702.67</v>
      </c>
      <c r="AH44" s="2">
        <v>1176.3499999999999</v>
      </c>
      <c r="AI44" s="2">
        <v>1015.91</v>
      </c>
      <c r="AJ44" s="2">
        <v>1203.18</v>
      </c>
      <c r="AK44" s="2">
        <v>998.22</v>
      </c>
      <c r="AL44" s="2">
        <v>1210.0999999999999</v>
      </c>
      <c r="AM44" s="2">
        <v>971.22</v>
      </c>
      <c r="AN44" s="2">
        <v>957.52</v>
      </c>
      <c r="AO44" s="2">
        <v>824.94</v>
      </c>
      <c r="AP44" s="2">
        <v>659.22</v>
      </c>
      <c r="AQ44" s="2">
        <v>730.25</v>
      </c>
      <c r="AR44" s="2">
        <v>537.69000000000005</v>
      </c>
      <c r="AU44" s="1" t="s">
        <v>28</v>
      </c>
      <c r="AV44" s="2">
        <v>4542.1499999999996</v>
      </c>
      <c r="AW44" s="2">
        <v>5187.8900000000003</v>
      </c>
      <c r="AX44" s="2">
        <v>4025.98</v>
      </c>
      <c r="AY44" s="2">
        <v>4503.6099999999997</v>
      </c>
      <c r="AZ44" s="2">
        <v>3055.83</v>
      </c>
      <c r="BA44" s="2">
        <v>4683.68</v>
      </c>
      <c r="BB44" s="2">
        <v>3484.82</v>
      </c>
      <c r="BC44" s="2">
        <v>3822.5</v>
      </c>
      <c r="BD44" s="2">
        <v>3796.03</v>
      </c>
      <c r="BE44" s="2">
        <v>3981.63</v>
      </c>
      <c r="BF44" s="2">
        <v>3385.49</v>
      </c>
      <c r="BG44" s="2">
        <v>4118.01</v>
      </c>
      <c r="BH44" s="2">
        <v>3236.41</v>
      </c>
      <c r="BI44" s="2">
        <v>4182.8</v>
      </c>
      <c r="BJ44" s="2">
        <v>3257.28</v>
      </c>
      <c r="BK44" s="2">
        <v>3609.28</v>
      </c>
      <c r="BL44" s="2">
        <v>3105.46</v>
      </c>
      <c r="BM44" s="2">
        <v>3344.38</v>
      </c>
      <c r="BN44" s="2">
        <v>3423.25</v>
      </c>
      <c r="BO44" s="2">
        <v>3837.31</v>
      </c>
      <c r="BR44" s="1" t="s">
        <v>28</v>
      </c>
      <c r="BS44" s="2">
        <v>5356.1</v>
      </c>
      <c r="BT44" s="2">
        <v>6558.7</v>
      </c>
      <c r="BU44" s="2">
        <v>4651.3900000000003</v>
      </c>
      <c r="BV44" s="2">
        <v>4958.05</v>
      </c>
      <c r="BW44" s="2">
        <v>3486.88</v>
      </c>
      <c r="BX44" s="2">
        <v>5376.14</v>
      </c>
      <c r="BY44" s="2">
        <v>3966.34</v>
      </c>
      <c r="BZ44" s="2">
        <v>5069.7700000000004</v>
      </c>
      <c r="CA44" s="2">
        <v>4498.7</v>
      </c>
      <c r="CB44" s="2">
        <v>5157.9799999999996</v>
      </c>
      <c r="CC44" s="2">
        <v>4401.3999999999996</v>
      </c>
      <c r="CD44" s="2">
        <v>5321.19</v>
      </c>
      <c r="CE44" s="2">
        <v>4234.62</v>
      </c>
      <c r="CF44" s="2">
        <v>5392.91</v>
      </c>
      <c r="CG44" s="2">
        <v>4228.5</v>
      </c>
      <c r="CH44" s="2">
        <v>4566.8</v>
      </c>
      <c r="CI44" s="2">
        <v>3930.4</v>
      </c>
      <c r="CJ44" s="2">
        <v>4003.6</v>
      </c>
      <c r="CK44" s="2">
        <v>4153.5</v>
      </c>
      <c r="CL44" s="2">
        <v>4375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1078.98</v>
      </c>
      <c r="D51" s="2">
        <v>1048.0899999999999</v>
      </c>
      <c r="E51" s="2">
        <v>1092.42</v>
      </c>
      <c r="F51" s="2">
        <v>990.61</v>
      </c>
      <c r="G51" s="2">
        <v>307.27</v>
      </c>
      <c r="H51" s="2">
        <v>390.67</v>
      </c>
      <c r="I51" s="2">
        <v>1297.74</v>
      </c>
      <c r="J51" s="2">
        <v>1229.28</v>
      </c>
      <c r="K51" s="2">
        <v>1803.87</v>
      </c>
      <c r="L51" s="2">
        <v>1487.4</v>
      </c>
      <c r="M51" s="2">
        <v>3101.07</v>
      </c>
      <c r="N51" s="2">
        <v>2671.14</v>
      </c>
      <c r="O51" s="2">
        <v>2368.3200000000002</v>
      </c>
      <c r="P51" s="2">
        <v>2059.2800000000002</v>
      </c>
      <c r="Q51" s="2">
        <v>3257.85</v>
      </c>
      <c r="R51" s="2">
        <v>2896.12</v>
      </c>
      <c r="S51" s="2">
        <v>2560.23</v>
      </c>
      <c r="T51" s="2">
        <v>1582.77</v>
      </c>
      <c r="U51" s="2">
        <v>3209.53</v>
      </c>
      <c r="V51" s="2">
        <v>2077.77</v>
      </c>
      <c r="X51" s="1" t="s">
        <v>21</v>
      </c>
      <c r="Y51" s="2">
        <v>0.09</v>
      </c>
      <c r="Z51" s="2">
        <v>0.09</v>
      </c>
      <c r="AA51" s="2">
        <v>7.0000000000000007E-2</v>
      </c>
      <c r="AB51" s="2">
        <v>7.0000000000000007E-2</v>
      </c>
      <c r="AC51" s="2">
        <v>0.06</v>
      </c>
      <c r="AD51" s="2">
        <v>0.08</v>
      </c>
      <c r="AE51" s="2">
        <v>0.08</v>
      </c>
      <c r="AF51" s="2">
        <v>0.08</v>
      </c>
      <c r="AG51" s="2">
        <v>0.09</v>
      </c>
      <c r="AH51" s="2">
        <v>0.08</v>
      </c>
      <c r="AI51" s="2">
        <v>0.08</v>
      </c>
      <c r="AJ51" s="2">
        <v>0.08</v>
      </c>
      <c r="AK51" s="2">
        <v>0.08</v>
      </c>
      <c r="AL51" s="2">
        <v>0.08</v>
      </c>
      <c r="AM51" s="2">
        <v>0.08</v>
      </c>
      <c r="AN51" s="2">
        <v>0.08</v>
      </c>
      <c r="AO51" s="2">
        <v>7.0000000000000007E-2</v>
      </c>
      <c r="AP51" s="2">
        <v>0.06</v>
      </c>
      <c r="AQ51" s="2">
        <v>0.08</v>
      </c>
      <c r="AR51" s="2">
        <v>0.06</v>
      </c>
      <c r="AU51" s="1" t="s">
        <v>21</v>
      </c>
      <c r="AV51" s="2">
        <v>0.31</v>
      </c>
      <c r="AW51" s="2">
        <v>0.3</v>
      </c>
      <c r="AX51" s="2">
        <v>0.33</v>
      </c>
      <c r="AY51" s="2">
        <v>0.33</v>
      </c>
      <c r="AZ51" s="2">
        <v>0.32</v>
      </c>
      <c r="BA51" s="2">
        <v>0.32</v>
      </c>
      <c r="BB51" s="2">
        <v>0.31</v>
      </c>
      <c r="BC51" s="2">
        <v>0.86</v>
      </c>
      <c r="BD51" s="2">
        <v>0.77</v>
      </c>
      <c r="BE51" s="2">
        <v>0.83</v>
      </c>
      <c r="BF51" s="2">
        <v>0.86</v>
      </c>
      <c r="BG51" s="2">
        <v>0.82</v>
      </c>
      <c r="BH51" s="2">
        <v>0.86</v>
      </c>
      <c r="BI51" s="2">
        <v>0.8</v>
      </c>
      <c r="BJ51" s="2">
        <v>0.86</v>
      </c>
      <c r="BK51" s="2">
        <v>0.82</v>
      </c>
      <c r="BL51" s="2">
        <v>0.78</v>
      </c>
      <c r="BM51" s="2">
        <v>0.6</v>
      </c>
      <c r="BN51" s="2">
        <v>0.8</v>
      </c>
      <c r="BO51" s="2">
        <v>0.64</v>
      </c>
      <c r="BR51" s="1" t="s">
        <v>21</v>
      </c>
      <c r="BS51" s="2">
        <v>0.34</v>
      </c>
      <c r="BT51" s="2">
        <v>0.34</v>
      </c>
      <c r="BU51" s="2">
        <v>0.36</v>
      </c>
      <c r="BV51" s="2">
        <v>0.36</v>
      </c>
      <c r="BW51" s="2">
        <v>0.36</v>
      </c>
      <c r="BX51" s="2">
        <v>0.36</v>
      </c>
      <c r="BY51" s="2">
        <v>0.34</v>
      </c>
      <c r="BZ51" s="2">
        <v>0.95</v>
      </c>
      <c r="CA51" s="2">
        <v>0.85</v>
      </c>
      <c r="CB51" s="2">
        <v>0.92</v>
      </c>
      <c r="CC51" s="2">
        <v>0.95</v>
      </c>
      <c r="CD51" s="2">
        <v>0.91</v>
      </c>
      <c r="CE51" s="2">
        <v>0.95</v>
      </c>
      <c r="CF51" s="2">
        <v>0.89</v>
      </c>
      <c r="CG51" s="2">
        <v>0.95</v>
      </c>
      <c r="CH51" s="2">
        <v>0.9</v>
      </c>
      <c r="CI51" s="2">
        <v>0.86</v>
      </c>
      <c r="CJ51" s="2">
        <v>0.66</v>
      </c>
      <c r="CK51" s="2">
        <v>0.89</v>
      </c>
      <c r="CL51" s="2">
        <v>0.71</v>
      </c>
    </row>
    <row r="52" spans="2:90" x14ac:dyDescent="0.3">
      <c r="B52" s="1" t="s">
        <v>22</v>
      </c>
      <c r="C52" s="2">
        <v>2579.63</v>
      </c>
      <c r="D52" s="2">
        <v>790.69</v>
      </c>
      <c r="E52" s="2">
        <v>2655.32</v>
      </c>
      <c r="F52" s="2">
        <v>874.27</v>
      </c>
      <c r="G52" s="2">
        <v>664.3</v>
      </c>
      <c r="H52" s="2">
        <v>512.94000000000005</v>
      </c>
      <c r="I52" s="2">
        <v>4072.28</v>
      </c>
      <c r="J52" s="2">
        <v>3237.93</v>
      </c>
      <c r="K52" s="2">
        <v>4645.05</v>
      </c>
      <c r="L52" s="2">
        <v>2431.61</v>
      </c>
      <c r="M52" s="2">
        <v>10622.37</v>
      </c>
      <c r="N52" s="2">
        <v>4573.5600000000004</v>
      </c>
      <c r="O52" s="2">
        <v>7758.14</v>
      </c>
      <c r="P52" s="2">
        <v>5063.49</v>
      </c>
      <c r="Q52" s="2">
        <v>8705.7900000000009</v>
      </c>
      <c r="R52" s="2">
        <v>4828.71</v>
      </c>
      <c r="S52" s="2">
        <v>6910.85</v>
      </c>
      <c r="T52" s="2">
        <v>2876.41</v>
      </c>
      <c r="U52" s="2">
        <v>7346.63</v>
      </c>
      <c r="V52" s="2">
        <v>2221.09</v>
      </c>
      <c r="X52" s="1" t="s">
        <v>22</v>
      </c>
      <c r="Y52" s="2">
        <v>0.42</v>
      </c>
      <c r="Z52" s="2">
        <v>0.26</v>
      </c>
      <c r="AA52" s="2">
        <v>0.41</v>
      </c>
      <c r="AB52" s="2">
        <v>0.27</v>
      </c>
      <c r="AC52" s="2">
        <v>0.27</v>
      </c>
      <c r="AD52" s="2">
        <v>0.34</v>
      </c>
      <c r="AE52" s="2">
        <v>0.45</v>
      </c>
      <c r="AF52" s="2">
        <v>0.36</v>
      </c>
      <c r="AG52" s="2">
        <v>0.44</v>
      </c>
      <c r="AH52" s="2">
        <v>0.31</v>
      </c>
      <c r="AI52" s="2">
        <v>0.46</v>
      </c>
      <c r="AJ52" s="2">
        <v>0.32</v>
      </c>
      <c r="AK52" s="2">
        <v>0.43</v>
      </c>
      <c r="AL52" s="2">
        <v>0.34</v>
      </c>
      <c r="AM52" s="2">
        <v>0.37</v>
      </c>
      <c r="AN52" s="2">
        <v>0.32</v>
      </c>
      <c r="AO52" s="2">
        <v>0.34</v>
      </c>
      <c r="AP52" s="2">
        <v>0.26</v>
      </c>
      <c r="AQ52" s="2">
        <v>0.41</v>
      </c>
      <c r="AR52" s="2">
        <v>0.25</v>
      </c>
      <c r="AU52" s="1" t="s">
        <v>22</v>
      </c>
      <c r="AV52" s="2">
        <v>0.73</v>
      </c>
      <c r="AW52" s="2">
        <v>0.48</v>
      </c>
      <c r="AX52" s="2">
        <v>0.71</v>
      </c>
      <c r="AY52" s="2">
        <v>0.47</v>
      </c>
      <c r="AZ52" s="2">
        <v>0.65</v>
      </c>
      <c r="BA52" s="2">
        <v>0.59</v>
      </c>
      <c r="BB52" s="2">
        <v>0.78</v>
      </c>
      <c r="BC52" s="2">
        <v>0.79</v>
      </c>
      <c r="BD52" s="2">
        <v>0.79</v>
      </c>
      <c r="BE52" s="2">
        <v>0.7</v>
      </c>
      <c r="BF52" s="2">
        <v>0.84</v>
      </c>
      <c r="BG52" s="2">
        <v>0.71</v>
      </c>
      <c r="BH52" s="2">
        <v>0.84</v>
      </c>
      <c r="BI52" s="2">
        <v>0.77</v>
      </c>
      <c r="BJ52" s="2">
        <v>0.81</v>
      </c>
      <c r="BK52" s="2">
        <v>0.69</v>
      </c>
      <c r="BL52" s="2">
        <v>0.79</v>
      </c>
      <c r="BM52" s="2">
        <v>0.61</v>
      </c>
      <c r="BN52" s="2">
        <v>0.73</v>
      </c>
      <c r="BO52" s="2">
        <v>0.49</v>
      </c>
      <c r="BR52" s="1" t="s">
        <v>22</v>
      </c>
      <c r="BS52" s="2">
        <v>0.88</v>
      </c>
      <c r="BT52" s="2">
        <v>0.56999999999999995</v>
      </c>
      <c r="BU52" s="2">
        <v>0.85</v>
      </c>
      <c r="BV52" s="2">
        <v>0.56000000000000005</v>
      </c>
      <c r="BW52" s="2">
        <v>0.78</v>
      </c>
      <c r="BX52" s="2">
        <v>0.7</v>
      </c>
      <c r="BY52" s="2">
        <v>0.94</v>
      </c>
      <c r="BZ52" s="2">
        <v>0.96</v>
      </c>
      <c r="CA52" s="2">
        <v>0.95</v>
      </c>
      <c r="CB52" s="2">
        <v>0.84</v>
      </c>
      <c r="CC52" s="2">
        <v>1.03</v>
      </c>
      <c r="CD52" s="2">
        <v>0.86</v>
      </c>
      <c r="CE52" s="2">
        <v>1.03</v>
      </c>
      <c r="CF52" s="2">
        <v>0.92</v>
      </c>
      <c r="CG52" s="2">
        <v>0.98</v>
      </c>
      <c r="CH52" s="2">
        <v>0.82</v>
      </c>
      <c r="CI52" s="2">
        <v>0.94</v>
      </c>
      <c r="CJ52" s="2">
        <v>0.73</v>
      </c>
      <c r="CK52" s="2">
        <v>0.87</v>
      </c>
      <c r="CL52" s="2">
        <v>0.57999999999999996</v>
      </c>
    </row>
    <row r="53" spans="2:90" x14ac:dyDescent="0.3">
      <c r="B53" s="1" t="s">
        <v>23</v>
      </c>
      <c r="C53" s="2">
        <v>36271.339999999997</v>
      </c>
      <c r="D53" s="2">
        <v>2378.4299999999998</v>
      </c>
      <c r="E53" s="2">
        <v>39431.040000000001</v>
      </c>
      <c r="F53" s="2">
        <v>2098.5500000000002</v>
      </c>
      <c r="G53" s="2">
        <v>5548.56</v>
      </c>
      <c r="H53" s="2">
        <v>12975.9</v>
      </c>
      <c r="I53" s="2">
        <v>22849.599999999999</v>
      </c>
      <c r="J53" s="2">
        <v>14129.94</v>
      </c>
      <c r="K53" s="2">
        <v>26983.22</v>
      </c>
      <c r="L53" s="2">
        <v>13636.82</v>
      </c>
      <c r="M53" s="2">
        <v>49023.5</v>
      </c>
      <c r="N53" s="2">
        <v>24459</v>
      </c>
      <c r="O53" s="2">
        <v>36820.76</v>
      </c>
      <c r="P53" s="2">
        <v>21520.880000000001</v>
      </c>
      <c r="Q53" s="2">
        <v>47180.02</v>
      </c>
      <c r="R53" s="2">
        <v>26307.26</v>
      </c>
      <c r="S53" s="2">
        <v>29603.79</v>
      </c>
      <c r="T53" s="2">
        <v>15547.11</v>
      </c>
      <c r="U53" s="2">
        <v>21842.58</v>
      </c>
      <c r="V53" s="2">
        <v>16451.04</v>
      </c>
      <c r="X53" s="1" t="s">
        <v>23</v>
      </c>
      <c r="Y53" s="2">
        <v>0.44</v>
      </c>
      <c r="Z53" s="2">
        <v>0.22</v>
      </c>
      <c r="AA53" s="2">
        <v>0.44</v>
      </c>
      <c r="AB53" s="2">
        <v>0.21</v>
      </c>
      <c r="AC53" s="2">
        <v>0.63</v>
      </c>
      <c r="AD53" s="2">
        <v>0.45</v>
      </c>
      <c r="AE53" s="2">
        <v>0.75</v>
      </c>
      <c r="AF53" s="2">
        <v>0.52</v>
      </c>
      <c r="AG53" s="2">
        <v>0.73</v>
      </c>
      <c r="AH53" s="2">
        <v>0.42</v>
      </c>
      <c r="AI53" s="2">
        <v>0.73</v>
      </c>
      <c r="AJ53" s="2">
        <v>0.43</v>
      </c>
      <c r="AK53" s="2">
        <v>0.7</v>
      </c>
      <c r="AL53" s="2">
        <v>0.45</v>
      </c>
      <c r="AM53" s="2">
        <v>0.68</v>
      </c>
      <c r="AN53" s="2">
        <v>0.41</v>
      </c>
      <c r="AO53" s="2">
        <v>0.49</v>
      </c>
      <c r="AP53" s="2">
        <v>0.31</v>
      </c>
      <c r="AQ53" s="2">
        <v>0.3</v>
      </c>
      <c r="AR53" s="2">
        <v>0.26</v>
      </c>
      <c r="AU53" s="1" t="s">
        <v>23</v>
      </c>
      <c r="AV53" s="2">
        <v>1.05</v>
      </c>
      <c r="AW53" s="2">
        <v>0.41</v>
      </c>
      <c r="AX53" s="2">
        <v>1.04</v>
      </c>
      <c r="AY53" s="2">
        <v>0.36</v>
      </c>
      <c r="AZ53" s="2">
        <v>0.87</v>
      </c>
      <c r="BA53" s="2">
        <v>1.04</v>
      </c>
      <c r="BB53" s="2">
        <v>0.92</v>
      </c>
      <c r="BC53" s="2">
        <v>0.8</v>
      </c>
      <c r="BD53" s="2">
        <v>0.93</v>
      </c>
      <c r="BE53" s="2">
        <v>0.77</v>
      </c>
      <c r="BF53" s="2">
        <v>0.93</v>
      </c>
      <c r="BG53" s="2">
        <v>0.78</v>
      </c>
      <c r="BH53" s="2">
        <v>0.92</v>
      </c>
      <c r="BI53" s="2">
        <v>0.79</v>
      </c>
      <c r="BJ53" s="2">
        <v>0.91</v>
      </c>
      <c r="BK53" s="2">
        <v>0.77</v>
      </c>
      <c r="BL53" s="2">
        <v>0.81</v>
      </c>
      <c r="BM53" s="2">
        <v>0.7</v>
      </c>
      <c r="BN53" s="2">
        <v>0.69</v>
      </c>
      <c r="BO53" s="2">
        <v>0.63</v>
      </c>
      <c r="BR53" s="1" t="s">
        <v>23</v>
      </c>
      <c r="BS53" s="2">
        <v>1.26</v>
      </c>
      <c r="BT53" s="2">
        <v>0.48</v>
      </c>
      <c r="BU53" s="2">
        <v>1.26</v>
      </c>
      <c r="BV53" s="2">
        <v>0.43</v>
      </c>
      <c r="BW53" s="2">
        <v>1.26</v>
      </c>
      <c r="BX53" s="2">
        <v>1.26</v>
      </c>
      <c r="BY53" s="2">
        <v>1.26</v>
      </c>
      <c r="BZ53" s="2">
        <v>1.04</v>
      </c>
      <c r="CA53" s="2">
        <v>1.26</v>
      </c>
      <c r="CB53" s="2">
        <v>0.97</v>
      </c>
      <c r="CC53" s="2">
        <v>1.26</v>
      </c>
      <c r="CD53" s="2">
        <v>0.97</v>
      </c>
      <c r="CE53" s="2">
        <v>1.26</v>
      </c>
      <c r="CF53" s="2">
        <v>0.99</v>
      </c>
      <c r="CG53" s="2">
        <v>1.26</v>
      </c>
      <c r="CH53" s="2">
        <v>0.95</v>
      </c>
      <c r="CI53" s="2">
        <v>1.03</v>
      </c>
      <c r="CJ53" s="2">
        <v>0.84</v>
      </c>
      <c r="CK53" s="2">
        <v>0.83</v>
      </c>
      <c r="CL53" s="2">
        <v>0.75</v>
      </c>
    </row>
    <row r="54" spans="2:90" x14ac:dyDescent="0.3">
      <c r="B54" s="1" t="s">
        <v>24</v>
      </c>
      <c r="C54" s="2">
        <v>4054.41</v>
      </c>
      <c r="D54" s="2">
        <v>1139.8</v>
      </c>
      <c r="E54" s="2">
        <v>4457.7700000000004</v>
      </c>
      <c r="F54" s="2">
        <v>727.52</v>
      </c>
      <c r="G54" s="2">
        <v>1403.08</v>
      </c>
      <c r="H54" s="2">
        <v>1678.74</v>
      </c>
      <c r="I54" s="2">
        <v>4919.2700000000004</v>
      </c>
      <c r="J54" s="2">
        <v>4759.99</v>
      </c>
      <c r="K54" s="2">
        <v>5724.41</v>
      </c>
      <c r="L54" s="2">
        <v>4052.86</v>
      </c>
      <c r="M54" s="2">
        <v>10220.01</v>
      </c>
      <c r="N54" s="2">
        <v>6544.09</v>
      </c>
      <c r="O54" s="2">
        <v>8062.92</v>
      </c>
      <c r="P54" s="2">
        <v>5816.49</v>
      </c>
      <c r="Q54" s="2">
        <v>10485.84</v>
      </c>
      <c r="R54" s="2">
        <v>6147.82</v>
      </c>
      <c r="S54" s="2">
        <v>5360.02</v>
      </c>
      <c r="T54" s="2">
        <v>4233.1499999999996</v>
      </c>
      <c r="U54" s="2">
        <v>5525.99</v>
      </c>
      <c r="V54" s="2">
        <v>4770.59</v>
      </c>
      <c r="X54" s="1" t="s">
        <v>24</v>
      </c>
      <c r="Y54" s="2">
        <v>0.52</v>
      </c>
      <c r="Z54" s="2">
        <v>0.24</v>
      </c>
      <c r="AA54" s="2">
        <v>0.52</v>
      </c>
      <c r="AB54" s="2">
        <v>0.25</v>
      </c>
      <c r="AC54" s="2">
        <v>0.46</v>
      </c>
      <c r="AD54" s="2">
        <v>0.55000000000000004</v>
      </c>
      <c r="AE54" s="2">
        <v>0.53</v>
      </c>
      <c r="AF54" s="2">
        <v>0.5</v>
      </c>
      <c r="AG54" s="2">
        <v>0.49</v>
      </c>
      <c r="AH54" s="2">
        <v>0.38</v>
      </c>
      <c r="AI54" s="2">
        <v>0.49</v>
      </c>
      <c r="AJ54" s="2">
        <v>0.36</v>
      </c>
      <c r="AK54" s="2">
        <v>0.49</v>
      </c>
      <c r="AL54" s="2">
        <v>0.37</v>
      </c>
      <c r="AM54" s="2">
        <v>0.49</v>
      </c>
      <c r="AN54" s="2">
        <v>0.33</v>
      </c>
      <c r="AO54" s="2">
        <v>0.32</v>
      </c>
      <c r="AP54" s="2">
        <v>0.28999999999999998</v>
      </c>
      <c r="AQ54" s="2">
        <v>0.28999999999999998</v>
      </c>
      <c r="AR54" s="2">
        <v>0.27</v>
      </c>
      <c r="AU54" s="1" t="s">
        <v>24</v>
      </c>
      <c r="AV54" s="2">
        <v>0.85</v>
      </c>
      <c r="AW54" s="2">
        <v>0.6</v>
      </c>
      <c r="AX54" s="2">
        <v>0.83</v>
      </c>
      <c r="AY54" s="2">
        <v>0.44</v>
      </c>
      <c r="AZ54" s="2">
        <v>0.82</v>
      </c>
      <c r="BA54" s="2">
        <v>0.84</v>
      </c>
      <c r="BB54" s="2">
        <v>0.85</v>
      </c>
      <c r="BC54" s="2">
        <v>0.85</v>
      </c>
      <c r="BD54" s="2">
        <v>0.87</v>
      </c>
      <c r="BE54" s="2">
        <v>0.82</v>
      </c>
      <c r="BF54" s="2">
        <v>0.87</v>
      </c>
      <c r="BG54" s="2">
        <v>0.81</v>
      </c>
      <c r="BH54" s="2">
        <v>0.87</v>
      </c>
      <c r="BI54" s="2">
        <v>0.82</v>
      </c>
      <c r="BJ54" s="2">
        <v>0.87</v>
      </c>
      <c r="BK54" s="2">
        <v>0.79</v>
      </c>
      <c r="BL54" s="2">
        <v>0.78</v>
      </c>
      <c r="BM54" s="2">
        <v>0.73</v>
      </c>
      <c r="BN54" s="2">
        <v>0.73</v>
      </c>
      <c r="BO54" s="2">
        <v>0.69</v>
      </c>
      <c r="BR54" s="1" t="s">
        <v>24</v>
      </c>
      <c r="BS54" s="2">
        <v>1.0900000000000001</v>
      </c>
      <c r="BT54" s="2">
        <v>0.71</v>
      </c>
      <c r="BU54" s="2">
        <v>1.0900000000000001</v>
      </c>
      <c r="BV54" s="2">
        <v>0.53</v>
      </c>
      <c r="BW54" s="2">
        <v>1.0900000000000001</v>
      </c>
      <c r="BX54" s="2">
        <v>1.0900000000000001</v>
      </c>
      <c r="BY54" s="2">
        <v>1.0900000000000001</v>
      </c>
      <c r="BZ54" s="2">
        <v>1.08</v>
      </c>
      <c r="CA54" s="2">
        <v>1.0900000000000001</v>
      </c>
      <c r="CB54" s="2">
        <v>0.99</v>
      </c>
      <c r="CC54" s="2">
        <v>1.0900000000000001</v>
      </c>
      <c r="CD54" s="2">
        <v>0.97</v>
      </c>
      <c r="CE54" s="2">
        <v>1.0900000000000001</v>
      </c>
      <c r="CF54" s="2">
        <v>0.99</v>
      </c>
      <c r="CG54" s="2">
        <v>1.0900000000000001</v>
      </c>
      <c r="CH54" s="2">
        <v>0.93</v>
      </c>
      <c r="CI54" s="2">
        <v>0.92</v>
      </c>
      <c r="CJ54" s="2">
        <v>0.86</v>
      </c>
      <c r="CK54" s="2">
        <v>0.86</v>
      </c>
      <c r="CL54" s="2">
        <v>0.82</v>
      </c>
    </row>
    <row r="55" spans="2:90" x14ac:dyDescent="0.3">
      <c r="B55" s="1" t="s">
        <v>25</v>
      </c>
      <c r="C55" s="2">
        <v>15092.18</v>
      </c>
      <c r="D55" s="2">
        <v>18687.62</v>
      </c>
      <c r="E55" s="2">
        <v>19791.32</v>
      </c>
      <c r="F55" s="2">
        <v>15005.59</v>
      </c>
      <c r="G55" s="2">
        <v>5891.19</v>
      </c>
      <c r="H55" s="2">
        <v>6471.95</v>
      </c>
      <c r="I55" s="2">
        <v>13462.35</v>
      </c>
      <c r="J55" s="2">
        <v>21110.46</v>
      </c>
      <c r="K55" s="2">
        <v>26090.1</v>
      </c>
      <c r="L55" s="2">
        <v>26286.86</v>
      </c>
      <c r="M55" s="2">
        <v>47125.94</v>
      </c>
      <c r="N55" s="2">
        <v>46177.3</v>
      </c>
      <c r="O55" s="2">
        <v>35207.15</v>
      </c>
      <c r="P55" s="2">
        <v>34421.440000000002</v>
      </c>
      <c r="Q55" s="2">
        <v>38135.629999999997</v>
      </c>
      <c r="R55" s="2">
        <v>34174.43</v>
      </c>
      <c r="S55" s="2">
        <v>26545.27</v>
      </c>
      <c r="T55" s="2">
        <v>21574.65</v>
      </c>
      <c r="U55" s="2">
        <v>29548.09</v>
      </c>
      <c r="V55" s="2">
        <v>22205.42</v>
      </c>
      <c r="X55" s="1" t="s">
        <v>25</v>
      </c>
      <c r="Y55" s="2">
        <v>0.37</v>
      </c>
      <c r="Z55" s="2">
        <v>0.46</v>
      </c>
      <c r="AA55" s="2">
        <v>0.47</v>
      </c>
      <c r="AB55" s="2">
        <v>0.43</v>
      </c>
      <c r="AC55" s="2">
        <v>0.37</v>
      </c>
      <c r="AD55" s="2">
        <v>0.4</v>
      </c>
      <c r="AE55" s="2">
        <v>0.37</v>
      </c>
      <c r="AF55" s="2">
        <v>0.44</v>
      </c>
      <c r="AG55" s="2">
        <v>0.45</v>
      </c>
      <c r="AH55" s="2">
        <v>0.44</v>
      </c>
      <c r="AI55" s="2">
        <v>0.45</v>
      </c>
      <c r="AJ55" s="2">
        <v>0.43</v>
      </c>
      <c r="AK55" s="2">
        <v>0.42</v>
      </c>
      <c r="AL55" s="2">
        <v>0.41</v>
      </c>
      <c r="AM55" s="2">
        <v>0.36</v>
      </c>
      <c r="AN55" s="2">
        <v>0.33</v>
      </c>
      <c r="AO55" s="2">
        <v>0.32</v>
      </c>
      <c r="AP55" s="2">
        <v>0.3</v>
      </c>
      <c r="AQ55" s="2">
        <v>0.3</v>
      </c>
      <c r="AR55" s="2">
        <v>0.33</v>
      </c>
      <c r="AU55" s="1" t="s">
        <v>25</v>
      </c>
      <c r="AV55" s="2">
        <v>0.8</v>
      </c>
      <c r="AW55" s="2">
        <v>0.82</v>
      </c>
      <c r="AX55" s="2">
        <v>0.81</v>
      </c>
      <c r="AY55" s="2">
        <v>0.75</v>
      </c>
      <c r="AZ55" s="2">
        <v>0.79</v>
      </c>
      <c r="BA55" s="2">
        <v>0.8</v>
      </c>
      <c r="BB55" s="2">
        <v>0.73</v>
      </c>
      <c r="BC55" s="2">
        <v>0.82</v>
      </c>
      <c r="BD55" s="2">
        <v>0.85</v>
      </c>
      <c r="BE55" s="2">
        <v>0.85</v>
      </c>
      <c r="BF55" s="2">
        <v>0.85</v>
      </c>
      <c r="BG55" s="2">
        <v>0.84</v>
      </c>
      <c r="BH55" s="2">
        <v>0.84</v>
      </c>
      <c r="BI55" s="2">
        <v>0.83</v>
      </c>
      <c r="BJ55" s="2">
        <v>0.81</v>
      </c>
      <c r="BK55" s="2">
        <v>0.79</v>
      </c>
      <c r="BL55" s="2">
        <v>0.77</v>
      </c>
      <c r="BM55" s="2">
        <v>0.7</v>
      </c>
      <c r="BN55" s="2">
        <v>0.73</v>
      </c>
      <c r="BO55" s="2">
        <v>0.64</v>
      </c>
      <c r="BR55" s="1" t="s">
        <v>25</v>
      </c>
      <c r="BS55" s="2">
        <v>1.05</v>
      </c>
      <c r="BT55" s="2">
        <v>1.05</v>
      </c>
      <c r="BU55" s="2">
        <v>1.05</v>
      </c>
      <c r="BV55" s="2">
        <v>0.9</v>
      </c>
      <c r="BW55" s="2">
        <v>1.05</v>
      </c>
      <c r="BX55" s="2">
        <v>1.05</v>
      </c>
      <c r="BY55" s="2">
        <v>0.87</v>
      </c>
      <c r="BZ55" s="2">
        <v>1.05</v>
      </c>
      <c r="CA55" s="2">
        <v>1.05</v>
      </c>
      <c r="CB55" s="2">
        <v>1.05</v>
      </c>
      <c r="CC55" s="2">
        <v>1.05</v>
      </c>
      <c r="CD55" s="2">
        <v>1.02</v>
      </c>
      <c r="CE55" s="2">
        <v>1.03</v>
      </c>
      <c r="CF55" s="2">
        <v>1</v>
      </c>
      <c r="CG55" s="2">
        <v>0.97</v>
      </c>
      <c r="CH55" s="2">
        <v>0.94</v>
      </c>
      <c r="CI55" s="2">
        <v>0.92</v>
      </c>
      <c r="CJ55" s="2">
        <v>0.83</v>
      </c>
      <c r="CK55" s="2">
        <v>0.86</v>
      </c>
      <c r="CL55" s="2">
        <v>0.75</v>
      </c>
    </row>
    <row r="56" spans="2:90" x14ac:dyDescent="0.3">
      <c r="B56" s="1" t="s">
        <v>26</v>
      </c>
      <c r="C56" s="2">
        <v>4165.46</v>
      </c>
      <c r="D56" s="2">
        <v>4318.3900000000003</v>
      </c>
      <c r="E56" s="2">
        <v>5219.7700000000004</v>
      </c>
      <c r="F56" s="2">
        <v>5234.53</v>
      </c>
      <c r="G56" s="2">
        <v>1456.52</v>
      </c>
      <c r="H56" s="2">
        <v>1641.66</v>
      </c>
      <c r="I56" s="2">
        <v>4284.32</v>
      </c>
      <c r="J56" s="2">
        <v>4424.0600000000004</v>
      </c>
      <c r="K56" s="2">
        <v>4616.16</v>
      </c>
      <c r="L56" s="2">
        <v>6803.9</v>
      </c>
      <c r="M56" s="2">
        <v>10193.83</v>
      </c>
      <c r="N56" s="2">
        <v>12520.59</v>
      </c>
      <c r="O56" s="2">
        <v>8338.33</v>
      </c>
      <c r="P56" s="2">
        <v>10246.19</v>
      </c>
      <c r="Q56" s="2">
        <v>10533.96</v>
      </c>
      <c r="R56" s="2">
        <v>13060.82</v>
      </c>
      <c r="S56" s="2">
        <v>7945.68</v>
      </c>
      <c r="T56" s="2">
        <v>12109.32</v>
      </c>
      <c r="U56" s="2">
        <v>8520.59</v>
      </c>
      <c r="V56" s="2">
        <v>7167.23</v>
      </c>
      <c r="X56" s="1" t="s">
        <v>26</v>
      </c>
      <c r="Y56" s="2">
        <v>0.48</v>
      </c>
      <c r="Z56" s="2">
        <v>0.49</v>
      </c>
      <c r="AA56" s="2">
        <v>0.57999999999999996</v>
      </c>
      <c r="AB56" s="2">
        <v>0.59</v>
      </c>
      <c r="AC56" s="2">
        <v>0.43</v>
      </c>
      <c r="AD56" s="2">
        <v>0.48</v>
      </c>
      <c r="AE56" s="2">
        <v>0.43</v>
      </c>
      <c r="AF56" s="2">
        <v>0.41</v>
      </c>
      <c r="AG56" s="2">
        <v>0.37</v>
      </c>
      <c r="AH56" s="2">
        <v>0.52</v>
      </c>
      <c r="AI56" s="2">
        <v>0.46</v>
      </c>
      <c r="AJ56" s="2">
        <v>0.53</v>
      </c>
      <c r="AK56" s="2">
        <v>0.46</v>
      </c>
      <c r="AL56" s="2">
        <v>0.53</v>
      </c>
      <c r="AM56" s="2">
        <v>0.45</v>
      </c>
      <c r="AN56" s="2">
        <v>0.53</v>
      </c>
      <c r="AO56" s="2">
        <v>0.39</v>
      </c>
      <c r="AP56" s="2">
        <v>0.53</v>
      </c>
      <c r="AQ56" s="2">
        <v>0.32</v>
      </c>
      <c r="AR56" s="2">
        <v>0.27</v>
      </c>
      <c r="AU56" s="1" t="s">
        <v>26</v>
      </c>
      <c r="AV56" s="2">
        <v>0.81</v>
      </c>
      <c r="AW56" s="2">
        <v>0.81</v>
      </c>
      <c r="AX56" s="2">
        <v>0.83</v>
      </c>
      <c r="AY56" s="2">
        <v>0.83</v>
      </c>
      <c r="AZ56" s="2">
        <v>0.79</v>
      </c>
      <c r="BA56" s="2">
        <v>0.8</v>
      </c>
      <c r="BB56" s="2">
        <v>0.78</v>
      </c>
      <c r="BC56" s="2">
        <v>0.8</v>
      </c>
      <c r="BD56" s="2">
        <v>0.79</v>
      </c>
      <c r="BE56" s="2">
        <v>0.85</v>
      </c>
      <c r="BF56" s="2">
        <v>0.82</v>
      </c>
      <c r="BG56" s="2">
        <v>0.85</v>
      </c>
      <c r="BH56" s="2">
        <v>0.82</v>
      </c>
      <c r="BI56" s="2">
        <v>0.85</v>
      </c>
      <c r="BJ56" s="2">
        <v>0.82</v>
      </c>
      <c r="BK56" s="2">
        <v>0.85</v>
      </c>
      <c r="BL56" s="2">
        <v>0.79</v>
      </c>
      <c r="BM56" s="2">
        <v>0.85</v>
      </c>
      <c r="BN56" s="2">
        <v>0.76</v>
      </c>
      <c r="BO56" s="2">
        <v>0.73</v>
      </c>
      <c r="BR56" s="1" t="s">
        <v>26</v>
      </c>
      <c r="BS56" s="2">
        <v>1.0900000000000001</v>
      </c>
      <c r="BT56" s="2">
        <v>1.0900000000000001</v>
      </c>
      <c r="BU56" s="2">
        <v>1.0900000000000001</v>
      </c>
      <c r="BV56" s="2">
        <v>1.0900000000000001</v>
      </c>
      <c r="BW56" s="2">
        <v>1.0900000000000001</v>
      </c>
      <c r="BX56" s="2">
        <v>1.0900000000000001</v>
      </c>
      <c r="BY56" s="2">
        <v>0.97</v>
      </c>
      <c r="BZ56" s="2">
        <v>1.0900000000000001</v>
      </c>
      <c r="CA56" s="2">
        <v>0.95</v>
      </c>
      <c r="CB56" s="2">
        <v>1.0900000000000001</v>
      </c>
      <c r="CC56" s="2">
        <v>1.03</v>
      </c>
      <c r="CD56" s="2">
        <v>1.0900000000000001</v>
      </c>
      <c r="CE56" s="2">
        <v>1.03</v>
      </c>
      <c r="CF56" s="2">
        <v>1.0900000000000001</v>
      </c>
      <c r="CG56" s="2">
        <v>1.02</v>
      </c>
      <c r="CH56" s="2">
        <v>1.0900000000000001</v>
      </c>
      <c r="CI56" s="2">
        <v>0.97</v>
      </c>
      <c r="CJ56" s="2">
        <v>1.0900000000000001</v>
      </c>
      <c r="CK56" s="2">
        <v>0.91</v>
      </c>
      <c r="CL56" s="2">
        <v>0.85</v>
      </c>
    </row>
    <row r="57" spans="2:90" x14ac:dyDescent="0.3">
      <c r="B57" s="1" t="s">
        <v>27</v>
      </c>
      <c r="C57" s="2">
        <v>42336.03</v>
      </c>
      <c r="D57" s="2">
        <v>43531.42</v>
      </c>
      <c r="E57" s="2">
        <v>51135.57</v>
      </c>
      <c r="F57" s="2">
        <v>52767.81</v>
      </c>
      <c r="G57" s="2">
        <v>5896.04</v>
      </c>
      <c r="H57" s="2">
        <v>16758.349999999999</v>
      </c>
      <c r="I57" s="2">
        <v>20576.03</v>
      </c>
      <c r="J57" s="2">
        <v>18781.47</v>
      </c>
      <c r="K57" s="2">
        <v>20674.84</v>
      </c>
      <c r="L57" s="2">
        <v>30713.66</v>
      </c>
      <c r="M57" s="2">
        <v>40475.339999999997</v>
      </c>
      <c r="N57" s="2">
        <v>55627.839999999997</v>
      </c>
      <c r="O57" s="2">
        <v>33671.79</v>
      </c>
      <c r="P57" s="2">
        <v>45090.17</v>
      </c>
      <c r="Q57" s="2">
        <v>47564.800000000003</v>
      </c>
      <c r="R57" s="2">
        <v>54763.1</v>
      </c>
      <c r="S57" s="2">
        <v>31764.19</v>
      </c>
      <c r="T57" s="2">
        <v>34381.449999999997</v>
      </c>
      <c r="U57" s="2">
        <v>37631.78</v>
      </c>
      <c r="V57" s="2">
        <v>36686.68</v>
      </c>
      <c r="X57" s="1" t="s">
        <v>27</v>
      </c>
      <c r="Y57" s="2">
        <v>0.33</v>
      </c>
      <c r="Z57" s="2">
        <v>0.35</v>
      </c>
      <c r="AA57" s="2">
        <v>0.38</v>
      </c>
      <c r="AB57" s="2">
        <v>0.4</v>
      </c>
      <c r="AC57" s="2">
        <v>0.62</v>
      </c>
      <c r="AD57" s="2">
        <v>0.32</v>
      </c>
      <c r="AE57" s="2">
        <v>0.63</v>
      </c>
      <c r="AF57" s="2">
        <v>0.62</v>
      </c>
      <c r="AG57" s="2">
        <v>0.52</v>
      </c>
      <c r="AH57" s="2">
        <v>0.75</v>
      </c>
      <c r="AI57" s="2">
        <v>0.56000000000000005</v>
      </c>
      <c r="AJ57" s="2">
        <v>0.75</v>
      </c>
      <c r="AK57" s="2">
        <v>0.56999999999999995</v>
      </c>
      <c r="AL57" s="2">
        <v>0.75</v>
      </c>
      <c r="AM57" s="2">
        <v>0.62</v>
      </c>
      <c r="AN57" s="2">
        <v>0.71</v>
      </c>
      <c r="AO57" s="2">
        <v>0.48</v>
      </c>
      <c r="AP57" s="2">
        <v>0.5</v>
      </c>
      <c r="AQ57" s="2">
        <v>0.43</v>
      </c>
      <c r="AR57" s="2">
        <v>0.41</v>
      </c>
      <c r="AU57" s="1" t="s">
        <v>27</v>
      </c>
      <c r="AV57" s="2">
        <v>1.0900000000000001</v>
      </c>
      <c r="AW57" s="2">
        <v>1.0900000000000001</v>
      </c>
      <c r="AX57" s="2">
        <v>1.08</v>
      </c>
      <c r="AY57" s="2">
        <v>1.08</v>
      </c>
      <c r="AZ57" s="2">
        <v>0.85</v>
      </c>
      <c r="BA57" s="2">
        <v>1.0900000000000001</v>
      </c>
      <c r="BB57" s="2">
        <v>0.84</v>
      </c>
      <c r="BC57" s="2">
        <v>0.86</v>
      </c>
      <c r="BD57" s="2">
        <v>0.8</v>
      </c>
      <c r="BE57" s="2">
        <v>0.92</v>
      </c>
      <c r="BF57" s="2">
        <v>0.82</v>
      </c>
      <c r="BG57" s="2">
        <v>0.92</v>
      </c>
      <c r="BH57" s="2">
        <v>0.83</v>
      </c>
      <c r="BI57" s="2">
        <v>0.92</v>
      </c>
      <c r="BJ57" s="2">
        <v>0.86</v>
      </c>
      <c r="BK57" s="2">
        <v>0.9</v>
      </c>
      <c r="BL57" s="2">
        <v>0.78</v>
      </c>
      <c r="BM57" s="2">
        <v>0.79</v>
      </c>
      <c r="BN57" s="2">
        <v>0.75</v>
      </c>
      <c r="BO57" s="2">
        <v>0.74</v>
      </c>
      <c r="BR57" s="1" t="s">
        <v>27</v>
      </c>
      <c r="BS57" s="2">
        <v>1.26</v>
      </c>
      <c r="BT57" s="2">
        <v>1.26</v>
      </c>
      <c r="BU57" s="2">
        <v>1.26</v>
      </c>
      <c r="BV57" s="2">
        <v>1.26</v>
      </c>
      <c r="BW57" s="2">
        <v>1.26</v>
      </c>
      <c r="BX57" s="2">
        <v>1.26</v>
      </c>
      <c r="BY57" s="2">
        <v>1.1299999999999999</v>
      </c>
      <c r="BZ57" s="2">
        <v>1.26</v>
      </c>
      <c r="CA57" s="2">
        <v>1.03</v>
      </c>
      <c r="CB57" s="2">
        <v>1.26</v>
      </c>
      <c r="CC57" s="2">
        <v>1.08</v>
      </c>
      <c r="CD57" s="2">
        <v>1.26</v>
      </c>
      <c r="CE57" s="2">
        <v>1.0900000000000001</v>
      </c>
      <c r="CF57" s="2">
        <v>1.26</v>
      </c>
      <c r="CG57" s="2">
        <v>1.1399999999999999</v>
      </c>
      <c r="CH57" s="2">
        <v>1.22</v>
      </c>
      <c r="CI57" s="2">
        <v>0.99</v>
      </c>
      <c r="CJ57" s="2">
        <v>1.01</v>
      </c>
      <c r="CK57" s="2">
        <v>0.94</v>
      </c>
      <c r="CL57" s="2">
        <v>0.92</v>
      </c>
    </row>
    <row r="58" spans="2:90" x14ac:dyDescent="0.3">
      <c r="B58" s="1" t="s">
        <v>28</v>
      </c>
      <c r="C58" s="2">
        <v>5601.42</v>
      </c>
      <c r="D58" s="2">
        <v>10253.459999999999</v>
      </c>
      <c r="E58" s="2">
        <v>2201.8200000000002</v>
      </c>
      <c r="F58" s="2">
        <v>2419.98</v>
      </c>
      <c r="G58" s="2">
        <v>480.6</v>
      </c>
      <c r="H58" s="2">
        <v>1073.46</v>
      </c>
      <c r="I58" s="2">
        <v>1662.24</v>
      </c>
      <c r="J58" s="2">
        <v>11739.7</v>
      </c>
      <c r="K58" s="2">
        <v>7528.44</v>
      </c>
      <c r="L58" s="2">
        <v>13893.25</v>
      </c>
      <c r="M58" s="2">
        <v>20877.060000000001</v>
      </c>
      <c r="N58" s="2">
        <v>25492.16</v>
      </c>
      <c r="O58" s="2">
        <v>16432.53</v>
      </c>
      <c r="P58" s="2">
        <v>20341.91</v>
      </c>
      <c r="Q58" s="2">
        <v>21088.97</v>
      </c>
      <c r="R58" s="2">
        <v>20771.349999999999</v>
      </c>
      <c r="S58" s="2">
        <v>15605.96</v>
      </c>
      <c r="T58" s="2">
        <v>12394.15</v>
      </c>
      <c r="U58" s="2">
        <v>17874.39</v>
      </c>
      <c r="V58" s="2">
        <v>12493.27</v>
      </c>
      <c r="X58" s="1" t="s">
        <v>28</v>
      </c>
      <c r="Y58" s="2">
        <v>0.23</v>
      </c>
      <c r="Z58" s="2">
        <v>0.38</v>
      </c>
      <c r="AA58" s="2">
        <v>0.17</v>
      </c>
      <c r="AB58" s="2">
        <v>0.13</v>
      </c>
      <c r="AC58" s="2">
        <v>0.12</v>
      </c>
      <c r="AD58" s="2">
        <v>0.19</v>
      </c>
      <c r="AE58" s="2">
        <v>0.13</v>
      </c>
      <c r="AF58" s="2">
        <v>0.35</v>
      </c>
      <c r="AG58" s="2">
        <v>0.2</v>
      </c>
      <c r="AH58" s="2">
        <v>0.33</v>
      </c>
      <c r="AI58" s="2">
        <v>0.28000000000000003</v>
      </c>
      <c r="AJ58" s="2">
        <v>0.33</v>
      </c>
      <c r="AK58" s="2">
        <v>0.28000000000000003</v>
      </c>
      <c r="AL58" s="2">
        <v>0.34</v>
      </c>
      <c r="AM58" s="2">
        <v>0.27</v>
      </c>
      <c r="AN58" s="2">
        <v>0.27</v>
      </c>
      <c r="AO58" s="2">
        <v>0.23</v>
      </c>
      <c r="AP58" s="2">
        <v>0.18</v>
      </c>
      <c r="AQ58" s="2">
        <v>0.2</v>
      </c>
      <c r="AR58" s="2">
        <v>0.15</v>
      </c>
      <c r="AU58" s="1" t="s">
        <v>28</v>
      </c>
      <c r="AV58" s="2">
        <v>0.68</v>
      </c>
      <c r="AW58" s="2">
        <v>0.76</v>
      </c>
      <c r="AX58" s="2">
        <v>0.39</v>
      </c>
      <c r="AY58" s="2">
        <v>0.43</v>
      </c>
      <c r="AZ58" s="2">
        <v>0.31</v>
      </c>
      <c r="BA58" s="2">
        <v>0.45</v>
      </c>
      <c r="BB58" s="2">
        <v>0.34</v>
      </c>
      <c r="BC58" s="2">
        <v>0.77</v>
      </c>
      <c r="BD58" s="2">
        <v>0.71</v>
      </c>
      <c r="BE58" s="2">
        <v>0.79</v>
      </c>
      <c r="BF58" s="2">
        <v>0.78</v>
      </c>
      <c r="BG58" s="2">
        <v>0.79</v>
      </c>
      <c r="BH58" s="2">
        <v>0.78</v>
      </c>
      <c r="BI58" s="2">
        <v>0.79</v>
      </c>
      <c r="BJ58" s="2">
        <v>0.77</v>
      </c>
      <c r="BK58" s="2">
        <v>0.76</v>
      </c>
      <c r="BL58" s="2">
        <v>0.75</v>
      </c>
      <c r="BM58" s="2">
        <v>0.71</v>
      </c>
      <c r="BN58" s="2">
        <v>0.72</v>
      </c>
      <c r="BO58" s="2">
        <v>0.67</v>
      </c>
      <c r="BR58" s="1" t="s">
        <v>28</v>
      </c>
      <c r="BS58" s="2">
        <v>0.8</v>
      </c>
      <c r="BT58" s="2">
        <v>0.96</v>
      </c>
      <c r="BU58" s="2">
        <v>0.45</v>
      </c>
      <c r="BV58" s="2">
        <v>0.48</v>
      </c>
      <c r="BW58" s="2">
        <v>0.36</v>
      </c>
      <c r="BX58" s="2">
        <v>0.52</v>
      </c>
      <c r="BY58" s="2">
        <v>0.38</v>
      </c>
      <c r="BZ58" s="2">
        <v>1.02</v>
      </c>
      <c r="CA58" s="2">
        <v>0.84</v>
      </c>
      <c r="CB58" s="2">
        <v>1.02</v>
      </c>
      <c r="CC58" s="2">
        <v>1.01</v>
      </c>
      <c r="CD58" s="2">
        <v>1.02</v>
      </c>
      <c r="CE58" s="2">
        <v>1.02</v>
      </c>
      <c r="CF58" s="2">
        <v>1.02</v>
      </c>
      <c r="CG58" s="2">
        <v>1.01</v>
      </c>
      <c r="CH58" s="2">
        <v>0.96</v>
      </c>
      <c r="CI58" s="2">
        <v>0.95</v>
      </c>
      <c r="CJ58" s="2">
        <v>0.85</v>
      </c>
      <c r="CK58" s="2">
        <v>0.88</v>
      </c>
      <c r="CL58" s="2">
        <v>0.76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57.19</v>
      </c>
      <c r="D65" s="2">
        <v>60.24</v>
      </c>
      <c r="E65" s="2">
        <v>42.08</v>
      </c>
      <c r="F65" s="2">
        <v>42.08</v>
      </c>
      <c r="G65" s="2">
        <v>17.11</v>
      </c>
      <c r="H65" s="2">
        <v>25.64</v>
      </c>
      <c r="I65" s="2">
        <v>61.4</v>
      </c>
      <c r="J65" s="2">
        <v>93.44</v>
      </c>
      <c r="K65" s="2">
        <v>92.26</v>
      </c>
      <c r="L65" s="2">
        <v>84.67</v>
      </c>
      <c r="M65" s="2">
        <v>145.94999999999999</v>
      </c>
      <c r="N65" s="2">
        <v>157.49</v>
      </c>
      <c r="O65" s="2">
        <v>137.52000000000001</v>
      </c>
      <c r="P65" s="2">
        <v>118.17</v>
      </c>
      <c r="Q65" s="2">
        <v>152.05000000000001</v>
      </c>
      <c r="R65" s="2">
        <v>149.47999999999999</v>
      </c>
      <c r="S65" s="2">
        <v>152.34</v>
      </c>
      <c r="T65" s="2">
        <v>122.65</v>
      </c>
      <c r="U65" s="2">
        <v>205.59</v>
      </c>
      <c r="V65" s="2">
        <v>182.97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54.96</v>
      </c>
      <c r="AW65" s="2">
        <v>54.96</v>
      </c>
      <c r="AX65" s="2">
        <v>54.93</v>
      </c>
      <c r="AY65" s="2">
        <v>54.93</v>
      </c>
      <c r="AZ65" s="2">
        <v>54.94</v>
      </c>
      <c r="BA65" s="2">
        <v>54.94</v>
      </c>
      <c r="BB65" s="2">
        <v>64.94</v>
      </c>
      <c r="BC65" s="2">
        <v>46.32</v>
      </c>
      <c r="BD65" s="2">
        <v>57.85</v>
      </c>
      <c r="BE65" s="2">
        <v>52.48</v>
      </c>
      <c r="BF65" s="2">
        <v>49.96</v>
      </c>
      <c r="BG65" s="2">
        <v>53.73</v>
      </c>
      <c r="BH65" s="2">
        <v>49.86</v>
      </c>
      <c r="BI65" s="2">
        <v>55.15</v>
      </c>
      <c r="BJ65" s="2">
        <v>49.97</v>
      </c>
      <c r="BK65" s="2">
        <v>54.13</v>
      </c>
      <c r="BL65" s="2">
        <v>57.25</v>
      </c>
      <c r="BM65" s="2">
        <v>66.84</v>
      </c>
      <c r="BN65" s="2">
        <v>55.38</v>
      </c>
      <c r="BO65" s="2">
        <v>65.55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-0.7</v>
      </c>
      <c r="CA65" s="2">
        <v>-0.36</v>
      </c>
      <c r="CB65" s="2">
        <v>-0.56999999999999995</v>
      </c>
      <c r="CC65" s="2">
        <v>-1.24</v>
      </c>
      <c r="CD65" s="2">
        <v>-0.93</v>
      </c>
      <c r="CE65" s="2">
        <v>-1</v>
      </c>
      <c r="CF65" s="2">
        <v>-0.67</v>
      </c>
      <c r="CG65" s="2">
        <v>-1.31</v>
      </c>
      <c r="CH65" s="2">
        <v>-0.95</v>
      </c>
      <c r="CI65" s="2">
        <v>-0.65</v>
      </c>
      <c r="CJ65" s="2">
        <v>-0.14000000000000001</v>
      </c>
      <c r="CK65" s="2">
        <v>-1.02</v>
      </c>
      <c r="CL65" s="2">
        <v>-0.26</v>
      </c>
    </row>
    <row r="66" spans="2:90" x14ac:dyDescent="0.3">
      <c r="B66" s="1" t="s">
        <v>22</v>
      </c>
      <c r="C66" s="2">
        <v>295.42</v>
      </c>
      <c r="D66" s="2">
        <v>123.27</v>
      </c>
      <c r="E66" s="2">
        <v>156.22</v>
      </c>
      <c r="F66" s="2">
        <v>93.73</v>
      </c>
      <c r="G66" s="2">
        <v>67.819999999999993</v>
      </c>
      <c r="H66" s="2">
        <v>76.97</v>
      </c>
      <c r="I66" s="2">
        <v>350.13</v>
      </c>
      <c r="J66" s="2">
        <v>548.03</v>
      </c>
      <c r="K66" s="2">
        <v>425.73</v>
      </c>
      <c r="L66" s="2">
        <v>469.59</v>
      </c>
      <c r="M66" s="2">
        <v>940.59</v>
      </c>
      <c r="N66" s="2">
        <v>971.83</v>
      </c>
      <c r="O66" s="2">
        <v>800.52</v>
      </c>
      <c r="P66" s="2">
        <v>793.04</v>
      </c>
      <c r="Q66" s="2">
        <v>980.45</v>
      </c>
      <c r="R66" s="2">
        <v>626.67999999999995</v>
      </c>
      <c r="S66" s="2">
        <v>700.83</v>
      </c>
      <c r="T66" s="2">
        <v>468.8</v>
      </c>
      <c r="U66" s="2">
        <v>876.89</v>
      </c>
      <c r="V66" s="2">
        <v>364.59</v>
      </c>
      <c r="X66" s="1" t="s">
        <v>22</v>
      </c>
      <c r="Y66" s="2">
        <v>59.58</v>
      </c>
      <c r="Z66" s="2">
        <v>59.98</v>
      </c>
      <c r="AA66" s="2">
        <v>59.67</v>
      </c>
      <c r="AB66" s="2">
        <v>59.98</v>
      </c>
      <c r="AC66" s="2">
        <v>59.98</v>
      </c>
      <c r="AD66" s="2">
        <v>59.89</v>
      </c>
      <c r="AE66" s="2">
        <v>69.31</v>
      </c>
      <c r="AF66" s="2">
        <v>69.81</v>
      </c>
      <c r="AG66" s="2">
        <v>69.34</v>
      </c>
      <c r="AH66" s="2">
        <v>69.92</v>
      </c>
      <c r="AI66" s="2">
        <v>69.180000000000007</v>
      </c>
      <c r="AJ66" s="2">
        <v>69.91</v>
      </c>
      <c r="AK66" s="2">
        <v>69.47</v>
      </c>
      <c r="AL66" s="2">
        <v>69.88</v>
      </c>
      <c r="AM66" s="2">
        <v>69.77</v>
      </c>
      <c r="AN66" s="2">
        <v>69.91</v>
      </c>
      <c r="AO66" s="2">
        <v>69.87</v>
      </c>
      <c r="AP66" s="2">
        <v>69.97</v>
      </c>
      <c r="AQ66" s="2">
        <v>69.61</v>
      </c>
      <c r="AR66" s="2">
        <v>69.98</v>
      </c>
      <c r="AU66" s="1" t="s">
        <v>22</v>
      </c>
      <c r="AV66" s="2">
        <v>47.71</v>
      </c>
      <c r="AW66" s="2">
        <v>54.35</v>
      </c>
      <c r="AX66" s="2">
        <v>48.83</v>
      </c>
      <c r="AY66" s="2">
        <v>54.4</v>
      </c>
      <c r="AZ66" s="2">
        <v>51.02</v>
      </c>
      <c r="BA66" s="2">
        <v>52.86</v>
      </c>
      <c r="BB66" s="2">
        <v>52.96</v>
      </c>
      <c r="BC66" s="2">
        <v>52.67</v>
      </c>
      <c r="BD66" s="2">
        <v>56.01</v>
      </c>
      <c r="BE66" s="2">
        <v>62.51</v>
      </c>
      <c r="BF66" s="2">
        <v>51.46</v>
      </c>
      <c r="BG66" s="2">
        <v>61.75</v>
      </c>
      <c r="BH66" s="2">
        <v>52.09</v>
      </c>
      <c r="BI66" s="2">
        <v>57.78</v>
      </c>
      <c r="BJ66" s="2">
        <v>54.23</v>
      </c>
      <c r="BK66" s="2">
        <v>63.32</v>
      </c>
      <c r="BL66" s="2">
        <v>56.44</v>
      </c>
      <c r="BM66" s="2">
        <v>66.44</v>
      </c>
      <c r="BN66" s="2">
        <v>60.67</v>
      </c>
      <c r="BO66" s="2">
        <v>69.08</v>
      </c>
      <c r="BR66" s="1" t="s">
        <v>22</v>
      </c>
      <c r="BS66" s="2">
        <v>-0.33</v>
      </c>
      <c r="BT66" s="2">
        <v>-0.13</v>
      </c>
      <c r="BU66" s="2">
        <v>-0.28999999999999998</v>
      </c>
      <c r="BV66" s="2">
        <v>-0.13</v>
      </c>
      <c r="BW66" s="2">
        <v>-0.09</v>
      </c>
      <c r="BX66" s="2">
        <v>-7.0000000000000007E-2</v>
      </c>
      <c r="BY66" s="2">
        <v>-0.43</v>
      </c>
      <c r="BZ66" s="2">
        <v>-0.45</v>
      </c>
      <c r="CA66" s="2">
        <v>-0.41</v>
      </c>
      <c r="CB66" s="2">
        <v>-0.2</v>
      </c>
      <c r="CC66" s="2">
        <v>-1.08</v>
      </c>
      <c r="CD66" s="2">
        <v>-0.41</v>
      </c>
      <c r="CE66" s="2">
        <v>-0.84</v>
      </c>
      <c r="CF66" s="2">
        <v>-0.52</v>
      </c>
      <c r="CG66" s="2">
        <v>-0.94</v>
      </c>
      <c r="CH66" s="2">
        <v>-0.34</v>
      </c>
      <c r="CI66" s="2">
        <v>-0.69</v>
      </c>
      <c r="CJ66" s="2">
        <v>-0.16</v>
      </c>
      <c r="CK66" s="2">
        <v>-0.56999999999999995</v>
      </c>
      <c r="CL66" s="2">
        <v>-0.05</v>
      </c>
    </row>
    <row r="67" spans="2:90" x14ac:dyDescent="0.3">
      <c r="B67" s="1" t="s">
        <v>23</v>
      </c>
      <c r="C67" s="2">
        <v>5635.49</v>
      </c>
      <c r="D67" s="2">
        <v>429.19</v>
      </c>
      <c r="E67" s="2">
        <v>4646.71</v>
      </c>
      <c r="F67" s="2">
        <v>287.20999999999998</v>
      </c>
      <c r="G67" s="2">
        <v>505.31</v>
      </c>
      <c r="H67" s="2">
        <v>3135.81</v>
      </c>
      <c r="I67" s="2">
        <v>2013.15</v>
      </c>
      <c r="J67" s="2">
        <v>2190.2199999999998</v>
      </c>
      <c r="K67" s="2">
        <v>2922.68</v>
      </c>
      <c r="L67" s="2">
        <v>2805.7</v>
      </c>
      <c r="M67" s="2">
        <v>4969.8599999999997</v>
      </c>
      <c r="N67" s="2">
        <v>5291.1</v>
      </c>
      <c r="O67" s="2">
        <v>4080.94</v>
      </c>
      <c r="P67" s="2">
        <v>3804.69</v>
      </c>
      <c r="Q67" s="2">
        <v>4933.5</v>
      </c>
      <c r="R67" s="2">
        <v>4361.16</v>
      </c>
      <c r="S67" s="2">
        <v>3885.31</v>
      </c>
      <c r="T67" s="2">
        <v>4153.09</v>
      </c>
      <c r="U67" s="2">
        <v>4360.2700000000004</v>
      </c>
      <c r="V67" s="2">
        <v>3651.91</v>
      </c>
      <c r="X67" s="1" t="s">
        <v>23</v>
      </c>
      <c r="Y67" s="2">
        <v>59.48</v>
      </c>
      <c r="Z67" s="2">
        <v>59.99</v>
      </c>
      <c r="AA67" s="2">
        <v>59.49</v>
      </c>
      <c r="AB67" s="2">
        <v>60</v>
      </c>
      <c r="AC67" s="2">
        <v>55.27</v>
      </c>
      <c r="AD67" s="2">
        <v>59.37</v>
      </c>
      <c r="AE67" s="2">
        <v>55.43</v>
      </c>
      <c r="AF67" s="2">
        <v>68.3</v>
      </c>
      <c r="AG67" s="2">
        <v>57.49</v>
      </c>
      <c r="AH67" s="2">
        <v>69.5</v>
      </c>
      <c r="AI67" s="2">
        <v>57.51</v>
      </c>
      <c r="AJ67" s="2">
        <v>69.47</v>
      </c>
      <c r="AK67" s="2">
        <v>60.08</v>
      </c>
      <c r="AL67" s="2">
        <v>69.3</v>
      </c>
      <c r="AM67" s="2">
        <v>61.55</v>
      </c>
      <c r="AN67" s="2">
        <v>69.599999999999994</v>
      </c>
      <c r="AO67" s="2">
        <v>68.81</v>
      </c>
      <c r="AP67" s="2">
        <v>69.930000000000007</v>
      </c>
      <c r="AQ67" s="2">
        <v>69.94</v>
      </c>
      <c r="AR67" s="2">
        <v>69.98</v>
      </c>
      <c r="AU67" s="1" t="s">
        <v>23</v>
      </c>
      <c r="AV67" s="2">
        <v>23.31</v>
      </c>
      <c r="AW67" s="2">
        <v>54.75</v>
      </c>
      <c r="AX67" s="2">
        <v>23.92</v>
      </c>
      <c r="AY67" s="2">
        <v>54.89</v>
      </c>
      <c r="AZ67" s="2">
        <v>38.159999999999997</v>
      </c>
      <c r="BA67" s="2">
        <v>23.96</v>
      </c>
      <c r="BB67" s="2">
        <v>40.25</v>
      </c>
      <c r="BC67" s="2">
        <v>51.23</v>
      </c>
      <c r="BD67" s="2">
        <v>42.27</v>
      </c>
      <c r="BE67" s="2">
        <v>57.59</v>
      </c>
      <c r="BF67" s="2">
        <v>42.26</v>
      </c>
      <c r="BG67" s="2">
        <v>57.38</v>
      </c>
      <c r="BH67" s="2">
        <v>43.38</v>
      </c>
      <c r="BI67" s="2">
        <v>56.28</v>
      </c>
      <c r="BJ67" s="2">
        <v>44.16</v>
      </c>
      <c r="BK67" s="2">
        <v>58.24</v>
      </c>
      <c r="BL67" s="2">
        <v>54.46</v>
      </c>
      <c r="BM67" s="2">
        <v>62.85</v>
      </c>
      <c r="BN67" s="2">
        <v>63.15</v>
      </c>
      <c r="BO67" s="2">
        <v>65.92</v>
      </c>
      <c r="BR67" s="1" t="s">
        <v>23</v>
      </c>
      <c r="BS67" s="2">
        <v>-2.04</v>
      </c>
      <c r="BT67" s="2">
        <v>-0.12</v>
      </c>
      <c r="BU67" s="2">
        <v>-1.95</v>
      </c>
      <c r="BV67" s="2">
        <v>-0.12</v>
      </c>
      <c r="BW67" s="2">
        <v>-0.24</v>
      </c>
      <c r="BX67" s="2">
        <v>-0.75</v>
      </c>
      <c r="BY67" s="2">
        <v>-0.65</v>
      </c>
      <c r="BZ67" s="2">
        <v>-0.47</v>
      </c>
      <c r="CA67" s="2">
        <v>-0.75</v>
      </c>
      <c r="CB67" s="2">
        <v>-0.36</v>
      </c>
      <c r="CC67" s="2">
        <v>-1.36</v>
      </c>
      <c r="CD67" s="2">
        <v>-0.65</v>
      </c>
      <c r="CE67" s="2">
        <v>-1.1100000000000001</v>
      </c>
      <c r="CF67" s="2">
        <v>-0.57999999999999996</v>
      </c>
      <c r="CG67" s="2">
        <v>-1.46</v>
      </c>
      <c r="CH67" s="2">
        <v>-0.64</v>
      </c>
      <c r="CI67" s="2">
        <v>-0.78</v>
      </c>
      <c r="CJ67" s="2">
        <v>-0.33</v>
      </c>
      <c r="CK67" s="2">
        <v>-0.42</v>
      </c>
      <c r="CL67" s="2">
        <v>-0.24</v>
      </c>
    </row>
    <row r="68" spans="2:90" x14ac:dyDescent="0.3">
      <c r="B68" s="1" t="s">
        <v>24</v>
      </c>
      <c r="C68" s="2">
        <v>457.91</v>
      </c>
      <c r="D68" s="2">
        <v>183.14</v>
      </c>
      <c r="E68" s="2">
        <v>324.07</v>
      </c>
      <c r="F68" s="2">
        <v>110.04</v>
      </c>
      <c r="G68" s="2">
        <v>139.29</v>
      </c>
      <c r="H68" s="2">
        <v>175.17</v>
      </c>
      <c r="I68" s="2">
        <v>654.69000000000005</v>
      </c>
      <c r="J68" s="2">
        <v>555</v>
      </c>
      <c r="K68" s="2">
        <v>782.91</v>
      </c>
      <c r="L68" s="2">
        <v>818.54</v>
      </c>
      <c r="M68" s="2">
        <v>1490.33</v>
      </c>
      <c r="N68" s="2">
        <v>1508.12</v>
      </c>
      <c r="O68" s="2">
        <v>1245.47</v>
      </c>
      <c r="P68" s="2">
        <v>1036.68</v>
      </c>
      <c r="Q68" s="2">
        <v>1647.7</v>
      </c>
      <c r="R68" s="2">
        <v>1359.46</v>
      </c>
      <c r="S68" s="2">
        <v>1106.05</v>
      </c>
      <c r="T68" s="2">
        <v>862.1</v>
      </c>
      <c r="U68" s="2">
        <v>1185.5999999999999</v>
      </c>
      <c r="V68" s="2">
        <v>927.25</v>
      </c>
      <c r="X68" s="1" t="s">
        <v>24</v>
      </c>
      <c r="Y68" s="2">
        <v>58.41</v>
      </c>
      <c r="Z68" s="2">
        <v>59.99</v>
      </c>
      <c r="AA68" s="2">
        <v>58.43</v>
      </c>
      <c r="AB68" s="2">
        <v>59.98</v>
      </c>
      <c r="AC68" s="2">
        <v>59.28</v>
      </c>
      <c r="AD68" s="2">
        <v>57.89</v>
      </c>
      <c r="AE68" s="2">
        <v>68.11</v>
      </c>
      <c r="AF68" s="2">
        <v>68.52</v>
      </c>
      <c r="AG68" s="2">
        <v>68.709999999999994</v>
      </c>
      <c r="AH68" s="2">
        <v>69.739999999999995</v>
      </c>
      <c r="AI68" s="2">
        <v>68.709999999999994</v>
      </c>
      <c r="AJ68" s="2">
        <v>69.83</v>
      </c>
      <c r="AK68" s="2">
        <v>68.72</v>
      </c>
      <c r="AL68" s="2">
        <v>69.78</v>
      </c>
      <c r="AM68" s="2">
        <v>68.73</v>
      </c>
      <c r="AN68" s="2">
        <v>69.91</v>
      </c>
      <c r="AO68" s="2">
        <v>69.91</v>
      </c>
      <c r="AP68" s="2">
        <v>69.959999999999994</v>
      </c>
      <c r="AQ68" s="2">
        <v>69.95</v>
      </c>
      <c r="AR68" s="2">
        <v>69.97</v>
      </c>
      <c r="AU68" s="1" t="s">
        <v>24</v>
      </c>
      <c r="AV68" s="2">
        <v>40.28</v>
      </c>
      <c r="AW68" s="2">
        <v>52.51</v>
      </c>
      <c r="AX68" s="2">
        <v>41.26</v>
      </c>
      <c r="AY68" s="2">
        <v>54.58</v>
      </c>
      <c r="AZ68" s="2">
        <v>41.86</v>
      </c>
      <c r="BA68" s="2">
        <v>40.47</v>
      </c>
      <c r="BB68" s="2">
        <v>46.87</v>
      </c>
      <c r="BC68" s="2">
        <v>47.34</v>
      </c>
      <c r="BD68" s="2">
        <v>49.05</v>
      </c>
      <c r="BE68" s="2">
        <v>53.55</v>
      </c>
      <c r="BF68" s="2">
        <v>49.06</v>
      </c>
      <c r="BG68" s="2">
        <v>54.65</v>
      </c>
      <c r="BH68" s="2">
        <v>49.01</v>
      </c>
      <c r="BI68" s="2">
        <v>53.85</v>
      </c>
      <c r="BJ68" s="2">
        <v>49</v>
      </c>
      <c r="BK68" s="2">
        <v>56.47</v>
      </c>
      <c r="BL68" s="2">
        <v>57.4</v>
      </c>
      <c r="BM68" s="2">
        <v>60.54</v>
      </c>
      <c r="BN68" s="2">
        <v>60.86</v>
      </c>
      <c r="BO68" s="2">
        <v>62.92</v>
      </c>
      <c r="BR68" s="1" t="s">
        <v>24</v>
      </c>
      <c r="BS68" s="2">
        <v>-0.6</v>
      </c>
      <c r="BT68" s="2">
        <v>-0.19</v>
      </c>
      <c r="BU68" s="2">
        <v>-0.56000000000000005</v>
      </c>
      <c r="BV68" s="2">
        <v>-0.13</v>
      </c>
      <c r="BW68" s="2">
        <v>-0.21</v>
      </c>
      <c r="BX68" s="2">
        <v>-0.22</v>
      </c>
      <c r="BY68" s="2">
        <v>-0.64</v>
      </c>
      <c r="BZ68" s="2">
        <v>-0.63</v>
      </c>
      <c r="CA68" s="2">
        <v>-0.7</v>
      </c>
      <c r="CB68" s="2">
        <v>-0.52</v>
      </c>
      <c r="CC68" s="2">
        <v>-1.26</v>
      </c>
      <c r="CD68" s="2">
        <v>-0.86</v>
      </c>
      <c r="CE68" s="2">
        <v>-1.02</v>
      </c>
      <c r="CF68" s="2">
        <v>-0.74</v>
      </c>
      <c r="CG68" s="2">
        <v>-1.34</v>
      </c>
      <c r="CH68" s="2">
        <v>-0.78</v>
      </c>
      <c r="CI68" s="2">
        <v>-0.64</v>
      </c>
      <c r="CJ68" s="2">
        <v>-0.45</v>
      </c>
      <c r="CK68" s="2">
        <v>-0.57999999999999996</v>
      </c>
      <c r="CL68" s="2">
        <v>-0.43</v>
      </c>
    </row>
    <row r="69" spans="2:90" x14ac:dyDescent="0.3">
      <c r="B69" s="1" t="s">
        <v>25</v>
      </c>
      <c r="C69" s="2">
        <v>1312.21</v>
      </c>
      <c r="D69" s="2">
        <v>1667.26</v>
      </c>
      <c r="E69" s="2">
        <v>1579.39</v>
      </c>
      <c r="F69" s="2">
        <v>1810.72</v>
      </c>
      <c r="G69" s="2">
        <v>487.23</v>
      </c>
      <c r="H69" s="2">
        <v>501.04</v>
      </c>
      <c r="I69" s="2">
        <v>2360.5700000000002</v>
      </c>
      <c r="J69" s="2">
        <v>2468.4499999999998</v>
      </c>
      <c r="K69" s="2">
        <v>3846.9</v>
      </c>
      <c r="L69" s="2">
        <v>3299.76</v>
      </c>
      <c r="M69" s="2">
        <v>6885.42</v>
      </c>
      <c r="N69" s="2">
        <v>6179</v>
      </c>
      <c r="O69" s="2">
        <v>5423.33</v>
      </c>
      <c r="P69" s="2">
        <v>4696.2299999999996</v>
      </c>
      <c r="Q69" s="2">
        <v>6567.27</v>
      </c>
      <c r="R69" s="2">
        <v>5678.64</v>
      </c>
      <c r="S69" s="2">
        <v>5203.17</v>
      </c>
      <c r="T69" s="2">
        <v>2886.89</v>
      </c>
      <c r="U69" s="2">
        <v>5173.3900000000003</v>
      </c>
      <c r="V69" s="2">
        <v>3276.63</v>
      </c>
      <c r="X69" s="1" t="s">
        <v>25</v>
      </c>
      <c r="Y69" s="2">
        <v>59.81</v>
      </c>
      <c r="Z69" s="2">
        <v>59.27</v>
      </c>
      <c r="AA69" s="2">
        <v>59.23</v>
      </c>
      <c r="AB69" s="2">
        <v>59.51</v>
      </c>
      <c r="AC69" s="2">
        <v>59.81</v>
      </c>
      <c r="AD69" s="2">
        <v>59.69</v>
      </c>
      <c r="AE69" s="2">
        <v>69.77</v>
      </c>
      <c r="AF69" s="2">
        <v>69.400000000000006</v>
      </c>
      <c r="AG69" s="2">
        <v>69.28</v>
      </c>
      <c r="AH69" s="2">
        <v>69.36</v>
      </c>
      <c r="AI69" s="2">
        <v>69.28</v>
      </c>
      <c r="AJ69" s="2">
        <v>69.41</v>
      </c>
      <c r="AK69" s="2">
        <v>69.5</v>
      </c>
      <c r="AL69" s="2">
        <v>69.62</v>
      </c>
      <c r="AM69" s="2">
        <v>69.81</v>
      </c>
      <c r="AN69" s="2">
        <v>69.89</v>
      </c>
      <c r="AO69" s="2">
        <v>69.92</v>
      </c>
      <c r="AP69" s="2">
        <v>69.94</v>
      </c>
      <c r="AQ69" s="2">
        <v>69.94</v>
      </c>
      <c r="AR69" s="2">
        <v>69.89</v>
      </c>
      <c r="AU69" s="1" t="s">
        <v>25</v>
      </c>
      <c r="AV69" s="2">
        <v>43.33</v>
      </c>
      <c r="AW69" s="2">
        <v>41.95</v>
      </c>
      <c r="AX69" s="2">
        <v>42.79</v>
      </c>
      <c r="AY69" s="2">
        <v>46.63</v>
      </c>
      <c r="AZ69" s="2">
        <v>43.99</v>
      </c>
      <c r="BA69" s="2">
        <v>43.56</v>
      </c>
      <c r="BB69" s="2">
        <v>56.51</v>
      </c>
      <c r="BC69" s="2">
        <v>49.5</v>
      </c>
      <c r="BD69" s="2">
        <v>51.07</v>
      </c>
      <c r="BE69" s="2">
        <v>51.21</v>
      </c>
      <c r="BF69" s="2">
        <v>51.05</v>
      </c>
      <c r="BG69" s="2">
        <v>51.86</v>
      </c>
      <c r="BH69" s="2">
        <v>52.01</v>
      </c>
      <c r="BI69" s="2">
        <v>53.06</v>
      </c>
      <c r="BJ69" s="2">
        <v>54.51</v>
      </c>
      <c r="BK69" s="2">
        <v>56.4</v>
      </c>
      <c r="BL69" s="2">
        <v>57.91</v>
      </c>
      <c r="BM69" s="2">
        <v>62.59</v>
      </c>
      <c r="BN69" s="2">
        <v>61.07</v>
      </c>
      <c r="BO69" s="2">
        <v>65.61</v>
      </c>
      <c r="BR69" s="1" t="s">
        <v>25</v>
      </c>
      <c r="BS69" s="2">
        <v>-0.5</v>
      </c>
      <c r="BT69" s="2">
        <v>-0.54</v>
      </c>
      <c r="BU69" s="2">
        <v>-0.51</v>
      </c>
      <c r="BV69" s="2">
        <v>-0.36</v>
      </c>
      <c r="BW69" s="2">
        <v>-0.18</v>
      </c>
      <c r="BX69" s="2">
        <v>-0.19</v>
      </c>
      <c r="BY69" s="2">
        <v>-0.32</v>
      </c>
      <c r="BZ69" s="2">
        <v>-0.56000000000000005</v>
      </c>
      <c r="CA69" s="2">
        <v>-0.62</v>
      </c>
      <c r="CB69" s="2">
        <v>-0.61</v>
      </c>
      <c r="CC69" s="2">
        <v>-1.1100000000000001</v>
      </c>
      <c r="CD69" s="2">
        <v>-1.05</v>
      </c>
      <c r="CE69" s="2">
        <v>-0.84</v>
      </c>
      <c r="CF69" s="2">
        <v>-0.78</v>
      </c>
      <c r="CG69" s="2">
        <v>-0.92</v>
      </c>
      <c r="CH69" s="2">
        <v>-0.78</v>
      </c>
      <c r="CI69" s="2">
        <v>-0.61</v>
      </c>
      <c r="CJ69" s="2">
        <v>-0.34</v>
      </c>
      <c r="CK69" s="2">
        <v>-0.56000000000000005</v>
      </c>
      <c r="CL69" s="2">
        <v>-0.25</v>
      </c>
    </row>
    <row r="70" spans="2:90" x14ac:dyDescent="0.3">
      <c r="B70" s="1" t="s">
        <v>26</v>
      </c>
      <c r="C70" s="2">
        <v>228.2</v>
      </c>
      <c r="D70" s="2">
        <v>221.47</v>
      </c>
      <c r="E70" s="2">
        <v>250.87</v>
      </c>
      <c r="F70" s="2">
        <v>293</v>
      </c>
      <c r="G70" s="2">
        <v>81.39</v>
      </c>
      <c r="H70" s="2">
        <v>69.22</v>
      </c>
      <c r="I70" s="2">
        <v>438.27</v>
      </c>
      <c r="J70" s="2">
        <v>227.6</v>
      </c>
      <c r="K70" s="2">
        <v>523.42999999999995</v>
      </c>
      <c r="L70" s="2">
        <v>512.26</v>
      </c>
      <c r="M70" s="2">
        <v>1115.18</v>
      </c>
      <c r="N70" s="2">
        <v>960.01</v>
      </c>
      <c r="O70" s="2">
        <v>837.21</v>
      </c>
      <c r="P70" s="2">
        <v>677.86</v>
      </c>
      <c r="Q70" s="2">
        <v>1108.19</v>
      </c>
      <c r="R70" s="2">
        <v>1065.77</v>
      </c>
      <c r="S70" s="2">
        <v>993.93</v>
      </c>
      <c r="T70" s="2">
        <v>740.55</v>
      </c>
      <c r="U70" s="2">
        <v>1126.24</v>
      </c>
      <c r="V70" s="2">
        <v>930.46</v>
      </c>
      <c r="X70" s="1" t="s">
        <v>26</v>
      </c>
      <c r="Y70" s="2">
        <v>59.04</v>
      </c>
      <c r="Z70" s="2">
        <v>58.93</v>
      </c>
      <c r="AA70" s="2">
        <v>56.94</v>
      </c>
      <c r="AB70" s="2">
        <v>56.88</v>
      </c>
      <c r="AC70" s="2">
        <v>59.5</v>
      </c>
      <c r="AD70" s="2">
        <v>59.1</v>
      </c>
      <c r="AE70" s="2">
        <v>69.489999999999995</v>
      </c>
      <c r="AF70" s="2">
        <v>69.599999999999994</v>
      </c>
      <c r="AG70" s="2">
        <v>69.77</v>
      </c>
      <c r="AH70" s="2">
        <v>68.22</v>
      </c>
      <c r="AI70" s="2">
        <v>69.22</v>
      </c>
      <c r="AJ70" s="2">
        <v>68.010000000000005</v>
      </c>
      <c r="AK70" s="2">
        <v>69.19</v>
      </c>
      <c r="AL70" s="2">
        <v>68.010000000000005</v>
      </c>
      <c r="AM70" s="2">
        <v>69.319999999999993</v>
      </c>
      <c r="AN70" s="2">
        <v>68.02</v>
      </c>
      <c r="AO70" s="2">
        <v>69.709999999999994</v>
      </c>
      <c r="AP70" s="2">
        <v>68.010000000000005</v>
      </c>
      <c r="AQ70" s="2">
        <v>69.91</v>
      </c>
      <c r="AR70" s="2">
        <v>69.97</v>
      </c>
      <c r="AU70" s="1" t="s">
        <v>26</v>
      </c>
      <c r="AV70" s="2">
        <v>42.84</v>
      </c>
      <c r="AW70" s="2">
        <v>42.81</v>
      </c>
      <c r="AX70" s="2">
        <v>41.64</v>
      </c>
      <c r="AY70" s="2">
        <v>41.7</v>
      </c>
      <c r="AZ70" s="2">
        <v>44.28</v>
      </c>
      <c r="BA70" s="2">
        <v>43.64</v>
      </c>
      <c r="BB70" s="2">
        <v>52.94</v>
      </c>
      <c r="BC70" s="2">
        <v>51.74</v>
      </c>
      <c r="BD70" s="2">
        <v>56.69</v>
      </c>
      <c r="BE70" s="2">
        <v>50.85</v>
      </c>
      <c r="BF70" s="2">
        <v>53.47</v>
      </c>
      <c r="BG70" s="2">
        <v>50.68</v>
      </c>
      <c r="BH70" s="2">
        <v>53.35</v>
      </c>
      <c r="BI70" s="2">
        <v>50.68</v>
      </c>
      <c r="BJ70" s="2">
        <v>53.81</v>
      </c>
      <c r="BK70" s="2">
        <v>50.65</v>
      </c>
      <c r="BL70" s="2">
        <v>55.93</v>
      </c>
      <c r="BM70" s="2">
        <v>50.68</v>
      </c>
      <c r="BN70" s="2">
        <v>58.54</v>
      </c>
      <c r="BO70" s="2">
        <v>60.96</v>
      </c>
      <c r="BR70" s="1" t="s">
        <v>26</v>
      </c>
      <c r="BS70" s="2">
        <v>-0.5</v>
      </c>
      <c r="BT70" s="2">
        <v>-0.5</v>
      </c>
      <c r="BU70" s="2">
        <v>-0.5</v>
      </c>
      <c r="BV70" s="2">
        <v>-0.5</v>
      </c>
      <c r="BW70" s="2">
        <v>-0.17</v>
      </c>
      <c r="BX70" s="2">
        <v>-0.18</v>
      </c>
      <c r="BY70" s="2">
        <v>-0.43</v>
      </c>
      <c r="BZ70" s="2">
        <v>-0.48</v>
      </c>
      <c r="CA70" s="2">
        <v>-0.4</v>
      </c>
      <c r="CB70" s="2">
        <v>-0.6</v>
      </c>
      <c r="CC70" s="2">
        <v>-0.92</v>
      </c>
      <c r="CD70" s="2">
        <v>-1.0900000000000001</v>
      </c>
      <c r="CE70" s="2">
        <v>-0.75</v>
      </c>
      <c r="CF70" s="2">
        <v>-0.87</v>
      </c>
      <c r="CG70" s="2">
        <v>-0.95</v>
      </c>
      <c r="CH70" s="2">
        <v>-1.1499999999999999</v>
      </c>
      <c r="CI70" s="2">
        <v>-0.72</v>
      </c>
      <c r="CJ70" s="2">
        <v>-1.03</v>
      </c>
      <c r="CK70" s="2">
        <v>-0.75</v>
      </c>
      <c r="CL70" s="2">
        <v>-0.56999999999999995</v>
      </c>
    </row>
    <row r="71" spans="2:90" x14ac:dyDescent="0.3">
      <c r="B71" s="1" t="s">
        <v>27</v>
      </c>
      <c r="C71" s="2">
        <v>3720.54</v>
      </c>
      <c r="D71" s="2">
        <v>4399.2700000000004</v>
      </c>
      <c r="E71" s="2">
        <v>3685.02</v>
      </c>
      <c r="F71" s="2">
        <v>3642.15</v>
      </c>
      <c r="G71" s="2">
        <v>246.85</v>
      </c>
      <c r="H71" s="2">
        <v>1370.87</v>
      </c>
      <c r="I71" s="2">
        <v>1089.79</v>
      </c>
      <c r="J71" s="2">
        <v>841.94</v>
      </c>
      <c r="K71" s="2">
        <v>1345.36</v>
      </c>
      <c r="L71" s="2">
        <v>1501.07</v>
      </c>
      <c r="M71" s="2">
        <v>2519.64</v>
      </c>
      <c r="N71" s="2">
        <v>2550.36</v>
      </c>
      <c r="O71" s="2">
        <v>1844.42</v>
      </c>
      <c r="P71" s="2">
        <v>1818.16</v>
      </c>
      <c r="Q71" s="2">
        <v>2587.98</v>
      </c>
      <c r="R71" s="2">
        <v>2829.53</v>
      </c>
      <c r="S71" s="2">
        <v>2185.4899999999998</v>
      </c>
      <c r="T71" s="2">
        <v>1689.71</v>
      </c>
      <c r="U71" s="2">
        <v>2463.91</v>
      </c>
      <c r="V71" s="2">
        <v>2385.5700000000002</v>
      </c>
      <c r="X71" s="1" t="s">
        <v>27</v>
      </c>
      <c r="Y71" s="2">
        <v>59.91</v>
      </c>
      <c r="Z71" s="2">
        <v>59.87</v>
      </c>
      <c r="AA71" s="2">
        <v>59.77</v>
      </c>
      <c r="AB71" s="2">
        <v>59.72</v>
      </c>
      <c r="AC71" s="2">
        <v>55.54</v>
      </c>
      <c r="AD71" s="2">
        <v>59.93</v>
      </c>
      <c r="AE71" s="2">
        <v>64.239999999999995</v>
      </c>
      <c r="AF71" s="2">
        <v>65.06</v>
      </c>
      <c r="AG71" s="2">
        <v>68.23</v>
      </c>
      <c r="AH71" s="2">
        <v>55.51</v>
      </c>
      <c r="AI71" s="2">
        <v>67.150000000000006</v>
      </c>
      <c r="AJ71" s="2">
        <v>55.49</v>
      </c>
      <c r="AK71" s="2">
        <v>66.739999999999995</v>
      </c>
      <c r="AL71" s="2">
        <v>55.51</v>
      </c>
      <c r="AM71" s="2">
        <v>64.84</v>
      </c>
      <c r="AN71" s="2">
        <v>59.17</v>
      </c>
      <c r="AO71" s="2">
        <v>68.95</v>
      </c>
      <c r="AP71" s="2">
        <v>68.63</v>
      </c>
      <c r="AQ71" s="2">
        <v>69.47</v>
      </c>
      <c r="AR71" s="2">
        <v>69.569999999999993</v>
      </c>
      <c r="AU71" s="1" t="s">
        <v>27</v>
      </c>
      <c r="AV71" s="2">
        <v>20.69</v>
      </c>
      <c r="AW71" s="2">
        <v>20.68</v>
      </c>
      <c r="AX71" s="2">
        <v>21.11</v>
      </c>
      <c r="AY71" s="2">
        <v>21.17</v>
      </c>
      <c r="AZ71" s="2">
        <v>39.729999999999997</v>
      </c>
      <c r="BA71" s="2">
        <v>20.420000000000002</v>
      </c>
      <c r="BB71" s="2">
        <v>48.15</v>
      </c>
      <c r="BC71" s="2">
        <v>46.07</v>
      </c>
      <c r="BD71" s="2">
        <v>55.45</v>
      </c>
      <c r="BE71" s="2">
        <v>43.3</v>
      </c>
      <c r="BF71" s="2">
        <v>53.36</v>
      </c>
      <c r="BG71" s="2">
        <v>43.31</v>
      </c>
      <c r="BH71" s="2">
        <v>52.69</v>
      </c>
      <c r="BI71" s="2">
        <v>43.31</v>
      </c>
      <c r="BJ71" s="2">
        <v>50.26</v>
      </c>
      <c r="BK71" s="2">
        <v>45.6</v>
      </c>
      <c r="BL71" s="2">
        <v>57.28</v>
      </c>
      <c r="BM71" s="2">
        <v>56.35</v>
      </c>
      <c r="BN71" s="2">
        <v>59.56</v>
      </c>
      <c r="BO71" s="2">
        <v>60.23</v>
      </c>
      <c r="BR71" s="1" t="s">
        <v>27</v>
      </c>
      <c r="BS71" s="2">
        <v>-2.4700000000000002</v>
      </c>
      <c r="BT71" s="2">
        <v>-2.4700000000000002</v>
      </c>
      <c r="BU71" s="2">
        <v>-2.39</v>
      </c>
      <c r="BV71" s="2">
        <v>-2.38</v>
      </c>
      <c r="BW71" s="2">
        <v>-0.22</v>
      </c>
      <c r="BX71" s="2">
        <v>-0.97</v>
      </c>
      <c r="BY71" s="2">
        <v>-0.5</v>
      </c>
      <c r="BZ71" s="2">
        <v>-0.61</v>
      </c>
      <c r="CA71" s="2">
        <v>-0.41</v>
      </c>
      <c r="CB71" s="2">
        <v>-0.61</v>
      </c>
      <c r="CC71" s="2">
        <v>-0.83</v>
      </c>
      <c r="CD71" s="2">
        <v>-1.0900000000000001</v>
      </c>
      <c r="CE71" s="2">
        <v>-0.7</v>
      </c>
      <c r="CF71" s="2">
        <v>-0.88</v>
      </c>
      <c r="CG71" s="2">
        <v>-1.02</v>
      </c>
      <c r="CH71" s="2">
        <v>-1.1499999999999999</v>
      </c>
      <c r="CI71" s="2">
        <v>-0.6</v>
      </c>
      <c r="CJ71" s="2">
        <v>-0.65</v>
      </c>
      <c r="CK71" s="2">
        <v>-0.65</v>
      </c>
      <c r="CL71" s="2">
        <v>-0.6</v>
      </c>
    </row>
    <row r="72" spans="2:90" x14ac:dyDescent="0.3">
      <c r="B72" s="1" t="s">
        <v>28</v>
      </c>
      <c r="C72" s="2">
        <v>408.37</v>
      </c>
      <c r="D72" s="2">
        <v>312.35000000000002</v>
      </c>
      <c r="E72" s="2">
        <v>85.69</v>
      </c>
      <c r="F72" s="2">
        <v>120.68</v>
      </c>
      <c r="G72" s="2">
        <v>34.520000000000003</v>
      </c>
      <c r="H72" s="2">
        <v>48.39</v>
      </c>
      <c r="I72" s="2">
        <v>119.47</v>
      </c>
      <c r="J72" s="2">
        <v>265.60000000000002</v>
      </c>
      <c r="K72" s="2">
        <v>478.8</v>
      </c>
      <c r="L72" s="2">
        <v>255.69</v>
      </c>
      <c r="M72" s="2">
        <v>620.96</v>
      </c>
      <c r="N72" s="2">
        <v>530.88</v>
      </c>
      <c r="O72" s="2">
        <v>520.27</v>
      </c>
      <c r="P72" s="2">
        <v>586.51</v>
      </c>
      <c r="Q72" s="2">
        <v>569.61</v>
      </c>
      <c r="R72" s="2">
        <v>665.37</v>
      </c>
      <c r="S72" s="2">
        <v>709.08</v>
      </c>
      <c r="T72" s="2">
        <v>500.78</v>
      </c>
      <c r="U72" s="2">
        <v>928.71</v>
      </c>
      <c r="V72" s="2">
        <v>731.23</v>
      </c>
      <c r="X72" s="1" t="s">
        <v>28</v>
      </c>
      <c r="Y72" s="2">
        <v>59.99</v>
      </c>
      <c r="Z72" s="2">
        <v>59.78</v>
      </c>
      <c r="AA72" s="2">
        <v>60</v>
      </c>
      <c r="AB72" s="2">
        <v>60</v>
      </c>
      <c r="AC72" s="2">
        <v>60</v>
      </c>
      <c r="AD72" s="2">
        <v>60</v>
      </c>
      <c r="AE72" s="2">
        <v>70</v>
      </c>
      <c r="AF72" s="2">
        <v>69.86</v>
      </c>
      <c r="AG72" s="2">
        <v>70</v>
      </c>
      <c r="AH72" s="2">
        <v>69.900000000000006</v>
      </c>
      <c r="AI72" s="2">
        <v>69.959999999999994</v>
      </c>
      <c r="AJ72" s="2">
        <v>69.89</v>
      </c>
      <c r="AK72" s="2">
        <v>69.97</v>
      </c>
      <c r="AL72" s="2">
        <v>69.88</v>
      </c>
      <c r="AM72" s="2">
        <v>69.97</v>
      </c>
      <c r="AN72" s="2">
        <v>69.97</v>
      </c>
      <c r="AO72" s="2">
        <v>69.989999999999995</v>
      </c>
      <c r="AP72" s="2">
        <v>70</v>
      </c>
      <c r="AQ72" s="2">
        <v>70</v>
      </c>
      <c r="AR72" s="2">
        <v>70</v>
      </c>
      <c r="AU72" s="1" t="s">
        <v>28</v>
      </c>
      <c r="AV72" s="2">
        <v>50.16</v>
      </c>
      <c r="AW72" s="2">
        <v>45.98</v>
      </c>
      <c r="AX72" s="2">
        <v>54.82</v>
      </c>
      <c r="AY72" s="2">
        <v>54.64</v>
      </c>
      <c r="AZ72" s="2">
        <v>54.95</v>
      </c>
      <c r="BA72" s="2">
        <v>54.54</v>
      </c>
      <c r="BB72" s="2">
        <v>64.91</v>
      </c>
      <c r="BC72" s="2">
        <v>53.86</v>
      </c>
      <c r="BD72" s="2">
        <v>62.16</v>
      </c>
      <c r="BE72" s="2">
        <v>56.53</v>
      </c>
      <c r="BF72" s="2">
        <v>57.25</v>
      </c>
      <c r="BG72" s="2">
        <v>56.36</v>
      </c>
      <c r="BH72" s="2">
        <v>57.17</v>
      </c>
      <c r="BI72" s="2">
        <v>56.22</v>
      </c>
      <c r="BJ72" s="2">
        <v>57.59</v>
      </c>
      <c r="BK72" s="2">
        <v>58.53</v>
      </c>
      <c r="BL72" s="2">
        <v>59.46</v>
      </c>
      <c r="BM72" s="2">
        <v>62.18</v>
      </c>
      <c r="BN72" s="2">
        <v>61.25</v>
      </c>
      <c r="BO72" s="2">
        <v>64.22</v>
      </c>
      <c r="BR72" s="1" t="s">
        <v>28</v>
      </c>
      <c r="BS72" s="2">
        <v>-0.25</v>
      </c>
      <c r="BT72" s="2">
        <v>-0.39</v>
      </c>
      <c r="BU72" s="2">
        <v>-0.12</v>
      </c>
      <c r="BV72" s="2">
        <v>-0.13</v>
      </c>
      <c r="BW72" s="2">
        <v>-0.05</v>
      </c>
      <c r="BX72" s="2">
        <v>-0.05</v>
      </c>
      <c r="BY72" s="2">
        <v>-0.11</v>
      </c>
      <c r="BZ72" s="2">
        <v>-0.41</v>
      </c>
      <c r="CA72" s="2">
        <v>-0.22</v>
      </c>
      <c r="CB72" s="2">
        <v>-0.41</v>
      </c>
      <c r="CC72" s="2">
        <v>-0.69</v>
      </c>
      <c r="CD72" s="2">
        <v>-0.74</v>
      </c>
      <c r="CE72" s="2">
        <v>-0.56000000000000005</v>
      </c>
      <c r="CF72" s="2">
        <v>-0.61</v>
      </c>
      <c r="CG72" s="2">
        <v>-0.7</v>
      </c>
      <c r="CH72" s="2">
        <v>-0.64</v>
      </c>
      <c r="CI72" s="2">
        <v>-0.52</v>
      </c>
      <c r="CJ72" s="2">
        <v>-0.37</v>
      </c>
      <c r="CK72" s="2">
        <v>-0.55000000000000004</v>
      </c>
      <c r="CL72" s="2">
        <v>-0.35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27.07</v>
      </c>
      <c r="D79" s="2">
        <v>43.27</v>
      </c>
      <c r="E79" s="2">
        <v>21.47</v>
      </c>
      <c r="F79" s="2">
        <v>21.47</v>
      </c>
      <c r="G79" s="2">
        <v>6.95</v>
      </c>
      <c r="H79" s="2">
        <v>14.22</v>
      </c>
      <c r="I79" s="2">
        <v>65.930000000000007</v>
      </c>
      <c r="J79" s="2">
        <v>32.700000000000003</v>
      </c>
      <c r="K79" s="2">
        <v>69.77</v>
      </c>
      <c r="L79" s="2">
        <v>91.68</v>
      </c>
      <c r="M79" s="2">
        <v>65.91</v>
      </c>
      <c r="N79" s="2">
        <v>102.24</v>
      </c>
      <c r="O79" s="2">
        <v>58.54</v>
      </c>
      <c r="P79" s="2">
        <v>71.17</v>
      </c>
      <c r="Q79" s="2">
        <v>49.75</v>
      </c>
      <c r="R79" s="2">
        <v>50.44</v>
      </c>
      <c r="S79" s="2">
        <v>29.39</v>
      </c>
      <c r="T79" s="2">
        <v>51.95</v>
      </c>
      <c r="U79" s="2">
        <v>29.87</v>
      </c>
      <c r="V79" s="2">
        <v>40.29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2.0699999999999998</v>
      </c>
      <c r="BD79" s="2">
        <v>2.0699999999999998</v>
      </c>
      <c r="BE79" s="2">
        <v>2.29</v>
      </c>
      <c r="BF79" s="2">
        <v>4.32</v>
      </c>
      <c r="BG79" s="2">
        <v>4.0199999999999996</v>
      </c>
      <c r="BH79" s="2">
        <v>3.49</v>
      </c>
      <c r="BI79" s="2">
        <v>3.16</v>
      </c>
      <c r="BJ79" s="2">
        <v>4.5599999999999996</v>
      </c>
      <c r="BK79" s="2">
        <v>4.21</v>
      </c>
      <c r="BL79" s="2">
        <v>3.56</v>
      </c>
      <c r="BM79" s="2">
        <v>3.05</v>
      </c>
      <c r="BN79" s="2">
        <v>4.88</v>
      </c>
      <c r="BO79" s="2">
        <v>4.12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-0.34</v>
      </c>
      <c r="CA79" s="2">
        <v>-0.17</v>
      </c>
      <c r="CB79" s="2">
        <v>-0.25</v>
      </c>
      <c r="CC79" s="2">
        <v>-0.28999999999999998</v>
      </c>
      <c r="CD79" s="2">
        <v>-0.23</v>
      </c>
      <c r="CE79" s="2">
        <v>-0.28999999999999998</v>
      </c>
      <c r="CF79" s="2">
        <v>-0.21</v>
      </c>
      <c r="CG79" s="2">
        <v>-0.28999999999999998</v>
      </c>
      <c r="CH79" s="2">
        <v>-0.23</v>
      </c>
      <c r="CI79" s="2">
        <v>-0.18</v>
      </c>
      <c r="CJ79" s="2">
        <v>-0.05</v>
      </c>
      <c r="CK79" s="2">
        <v>-0.21</v>
      </c>
      <c r="CL79" s="2">
        <v>-0.06</v>
      </c>
    </row>
    <row r="80" spans="2:90" x14ac:dyDescent="0.3">
      <c r="B80" s="1" t="s">
        <v>22</v>
      </c>
      <c r="C80" s="2">
        <v>97.63</v>
      </c>
      <c r="D80" s="2">
        <v>34.76</v>
      </c>
      <c r="E80" s="2">
        <v>64.099999999999994</v>
      </c>
      <c r="F80" s="2">
        <v>25.96</v>
      </c>
      <c r="G80" s="2">
        <v>16.309999999999999</v>
      </c>
      <c r="H80" s="2">
        <v>22.9</v>
      </c>
      <c r="I80" s="2">
        <v>102.4</v>
      </c>
      <c r="J80" s="2">
        <v>171.6</v>
      </c>
      <c r="K80" s="2">
        <v>114.99</v>
      </c>
      <c r="L80" s="2">
        <v>134.62</v>
      </c>
      <c r="M80" s="2">
        <v>206.43</v>
      </c>
      <c r="N80" s="2">
        <v>189.77</v>
      </c>
      <c r="O80" s="2">
        <v>189.1</v>
      </c>
      <c r="P80" s="2">
        <v>181.74</v>
      </c>
      <c r="Q80" s="2">
        <v>241.01</v>
      </c>
      <c r="R80" s="2">
        <v>141.28</v>
      </c>
      <c r="S80" s="2">
        <v>159.59</v>
      </c>
      <c r="T80" s="2">
        <v>123.03</v>
      </c>
      <c r="U80" s="2">
        <v>171.38</v>
      </c>
      <c r="V80" s="2">
        <v>96.55</v>
      </c>
      <c r="X80" s="1" t="s">
        <v>22</v>
      </c>
      <c r="Y80" s="2">
        <v>1.31</v>
      </c>
      <c r="Z80" s="2">
        <v>1.3</v>
      </c>
      <c r="AA80" s="2">
        <v>1.31</v>
      </c>
      <c r="AB80" s="2">
        <v>1.3</v>
      </c>
      <c r="AC80" s="2">
        <v>0.5</v>
      </c>
      <c r="AD80" s="2">
        <v>0.5</v>
      </c>
      <c r="AE80" s="2">
        <v>1.39</v>
      </c>
      <c r="AF80" s="2">
        <v>1.38</v>
      </c>
      <c r="AG80" s="2">
        <v>1.73</v>
      </c>
      <c r="AH80" s="2">
        <v>1.72</v>
      </c>
      <c r="AI80" s="2">
        <v>3.12</v>
      </c>
      <c r="AJ80" s="2">
        <v>3.09</v>
      </c>
      <c r="AK80" s="2">
        <v>2.5</v>
      </c>
      <c r="AL80" s="2">
        <v>2.4900000000000002</v>
      </c>
      <c r="AM80" s="2">
        <v>3.27</v>
      </c>
      <c r="AN80" s="2">
        <v>3.26</v>
      </c>
      <c r="AO80" s="2">
        <v>2.92</v>
      </c>
      <c r="AP80" s="2">
        <v>2.92</v>
      </c>
      <c r="AQ80" s="2">
        <v>3.88</v>
      </c>
      <c r="AR80" s="2">
        <v>3.86</v>
      </c>
      <c r="AU80" s="1" t="s">
        <v>22</v>
      </c>
      <c r="AV80" s="2">
        <v>1.63</v>
      </c>
      <c r="AW80" s="2">
        <v>1.44</v>
      </c>
      <c r="AX80" s="2">
        <v>1.6</v>
      </c>
      <c r="AY80" s="2">
        <v>1.43</v>
      </c>
      <c r="AZ80" s="2">
        <v>0.59</v>
      </c>
      <c r="BA80" s="2">
        <v>0.56999999999999995</v>
      </c>
      <c r="BB80" s="2">
        <v>1.81</v>
      </c>
      <c r="BC80" s="2">
        <v>1.82</v>
      </c>
      <c r="BD80" s="2">
        <v>2.14</v>
      </c>
      <c r="BE80" s="2">
        <v>1.92</v>
      </c>
      <c r="BF80" s="2">
        <v>4.2</v>
      </c>
      <c r="BG80" s="2">
        <v>3.5</v>
      </c>
      <c r="BH80" s="2">
        <v>3.34</v>
      </c>
      <c r="BI80" s="2">
        <v>3.01</v>
      </c>
      <c r="BJ80" s="2">
        <v>4.2</v>
      </c>
      <c r="BK80" s="2">
        <v>3.6</v>
      </c>
      <c r="BL80" s="2">
        <v>3.61</v>
      </c>
      <c r="BM80" s="2">
        <v>3.07</v>
      </c>
      <c r="BN80" s="2">
        <v>4.45</v>
      </c>
      <c r="BO80" s="2">
        <v>3.91</v>
      </c>
      <c r="BR80" s="1" t="s">
        <v>22</v>
      </c>
      <c r="BS80" s="2">
        <v>-0.2</v>
      </c>
      <c r="BT80" s="2">
        <v>-0.09</v>
      </c>
      <c r="BU80" s="2">
        <v>-0.18</v>
      </c>
      <c r="BV80" s="2">
        <v>-0.09</v>
      </c>
      <c r="BW80" s="2">
        <v>-0.15</v>
      </c>
      <c r="BX80" s="2">
        <v>-0.12</v>
      </c>
      <c r="BY80" s="2">
        <v>-0.24</v>
      </c>
      <c r="BZ80" s="2">
        <v>-0.25</v>
      </c>
      <c r="CA80" s="2">
        <v>-0.19</v>
      </c>
      <c r="CB80" s="2">
        <v>-0.11</v>
      </c>
      <c r="CC80" s="2">
        <v>-0.26</v>
      </c>
      <c r="CD80" s="2">
        <v>-0.12</v>
      </c>
      <c r="CE80" s="2">
        <v>-0.25</v>
      </c>
      <c r="CF80" s="2">
        <v>-0.17</v>
      </c>
      <c r="CG80" s="2">
        <v>-0.22</v>
      </c>
      <c r="CH80" s="2">
        <v>-0.09</v>
      </c>
      <c r="CI80" s="2">
        <v>-0.19</v>
      </c>
      <c r="CJ80" s="2">
        <v>-0.05</v>
      </c>
      <c r="CK80" s="2">
        <v>-0.13</v>
      </c>
      <c r="CL80" s="2">
        <v>-0.01</v>
      </c>
    </row>
    <row r="81" spans="2:90" x14ac:dyDescent="0.3">
      <c r="B81" s="1" t="s">
        <v>23</v>
      </c>
      <c r="C81" s="2">
        <v>888.11</v>
      </c>
      <c r="D81" s="2">
        <v>94.59</v>
      </c>
      <c r="E81" s="2">
        <v>733.64</v>
      </c>
      <c r="F81" s="2">
        <v>50.56</v>
      </c>
      <c r="G81" s="2">
        <v>110.98</v>
      </c>
      <c r="H81" s="2">
        <v>543.41999999999996</v>
      </c>
      <c r="I81" s="2">
        <v>580.35</v>
      </c>
      <c r="J81" s="2">
        <v>645.92999999999995</v>
      </c>
      <c r="K81" s="2">
        <v>665.39</v>
      </c>
      <c r="L81" s="2">
        <v>628.79</v>
      </c>
      <c r="M81" s="2">
        <v>1113.28</v>
      </c>
      <c r="N81" s="2">
        <v>1029.1099999999999</v>
      </c>
      <c r="O81" s="2">
        <v>1015.56</v>
      </c>
      <c r="P81" s="2">
        <v>884.95</v>
      </c>
      <c r="Q81" s="2">
        <v>1302.75</v>
      </c>
      <c r="R81" s="2">
        <v>964.95</v>
      </c>
      <c r="S81" s="2">
        <v>751.72</v>
      </c>
      <c r="T81" s="2">
        <v>774.32</v>
      </c>
      <c r="U81" s="2">
        <v>842.58</v>
      </c>
      <c r="V81" s="2">
        <v>693.77</v>
      </c>
      <c r="X81" s="1" t="s">
        <v>23</v>
      </c>
      <c r="Y81" s="2">
        <v>1.31</v>
      </c>
      <c r="Z81" s="2">
        <v>1.3</v>
      </c>
      <c r="AA81" s="2">
        <v>1.31</v>
      </c>
      <c r="AB81" s="2">
        <v>1.3</v>
      </c>
      <c r="AC81" s="2">
        <v>0.54</v>
      </c>
      <c r="AD81" s="2">
        <v>0.51</v>
      </c>
      <c r="AE81" s="2">
        <v>1.73</v>
      </c>
      <c r="AF81" s="2">
        <v>1.41</v>
      </c>
      <c r="AG81" s="2">
        <v>2.09</v>
      </c>
      <c r="AH81" s="2">
        <v>1.73</v>
      </c>
      <c r="AI81" s="2">
        <v>3.76</v>
      </c>
      <c r="AJ81" s="2">
        <v>3.11</v>
      </c>
      <c r="AK81" s="2">
        <v>2.9</v>
      </c>
      <c r="AL81" s="2">
        <v>2.5099999999999998</v>
      </c>
      <c r="AM81" s="2">
        <v>3.7</v>
      </c>
      <c r="AN81" s="2">
        <v>3.28</v>
      </c>
      <c r="AO81" s="2">
        <v>2.96</v>
      </c>
      <c r="AP81" s="2">
        <v>2.92</v>
      </c>
      <c r="AQ81" s="2">
        <v>3.86</v>
      </c>
      <c r="AR81" s="2">
        <v>3.86</v>
      </c>
      <c r="AU81" s="1" t="s">
        <v>23</v>
      </c>
      <c r="AV81" s="2">
        <v>3.35</v>
      </c>
      <c r="AW81" s="2">
        <v>1.42</v>
      </c>
      <c r="AX81" s="2">
        <v>3.26</v>
      </c>
      <c r="AY81" s="2">
        <v>1.42</v>
      </c>
      <c r="AZ81" s="2">
        <v>0.79</v>
      </c>
      <c r="BA81" s="2">
        <v>1.25</v>
      </c>
      <c r="BB81" s="2">
        <v>2.39</v>
      </c>
      <c r="BC81" s="2">
        <v>1.87</v>
      </c>
      <c r="BD81" s="2">
        <v>2.84</v>
      </c>
      <c r="BE81" s="2">
        <v>2.08</v>
      </c>
      <c r="BF81" s="2">
        <v>5.1100000000000003</v>
      </c>
      <c r="BG81" s="2">
        <v>3.76</v>
      </c>
      <c r="BH81" s="2">
        <v>4.01</v>
      </c>
      <c r="BI81" s="2">
        <v>3.09</v>
      </c>
      <c r="BJ81" s="2">
        <v>5.16</v>
      </c>
      <c r="BK81" s="2">
        <v>3.91</v>
      </c>
      <c r="BL81" s="2">
        <v>3.75</v>
      </c>
      <c r="BM81" s="2">
        <v>3.25</v>
      </c>
      <c r="BN81" s="2">
        <v>4.28</v>
      </c>
      <c r="BO81" s="2">
        <v>4.0999999999999996</v>
      </c>
      <c r="BR81" s="1" t="s">
        <v>23</v>
      </c>
      <c r="BS81" s="2">
        <v>-0.61</v>
      </c>
      <c r="BT81" s="2">
        <v>-0.09</v>
      </c>
      <c r="BU81" s="2">
        <v>-0.6</v>
      </c>
      <c r="BV81" s="2">
        <v>-0.09</v>
      </c>
      <c r="BW81" s="2">
        <v>-0.31</v>
      </c>
      <c r="BX81" s="2">
        <v>-0.6</v>
      </c>
      <c r="BY81" s="2">
        <v>-0.27</v>
      </c>
      <c r="BZ81" s="2">
        <v>-0.25</v>
      </c>
      <c r="CA81" s="2">
        <v>-0.26</v>
      </c>
      <c r="CB81" s="2">
        <v>-0.17</v>
      </c>
      <c r="CC81" s="2">
        <v>-0.27</v>
      </c>
      <c r="CD81" s="2">
        <v>-0.17</v>
      </c>
      <c r="CE81" s="2">
        <v>-0.28000000000000003</v>
      </c>
      <c r="CF81" s="2">
        <v>-0.19</v>
      </c>
      <c r="CG81" s="2">
        <v>-0.28000000000000003</v>
      </c>
      <c r="CH81" s="2">
        <v>-0.16</v>
      </c>
      <c r="CI81" s="2">
        <v>-0.21</v>
      </c>
      <c r="CJ81" s="2">
        <v>-0.1</v>
      </c>
      <c r="CK81" s="2">
        <v>-0.1</v>
      </c>
      <c r="CL81" s="2">
        <v>-0.06</v>
      </c>
    </row>
    <row r="82" spans="2:90" x14ac:dyDescent="0.3">
      <c r="B82" s="1" t="s">
        <v>24</v>
      </c>
      <c r="C82" s="2">
        <v>105.33</v>
      </c>
      <c r="D82" s="2">
        <v>45.21</v>
      </c>
      <c r="E82" s="2">
        <v>86.69</v>
      </c>
      <c r="F82" s="2">
        <v>20.059999999999999</v>
      </c>
      <c r="G82" s="2">
        <v>30.38</v>
      </c>
      <c r="H82" s="2">
        <v>44.27</v>
      </c>
      <c r="I82" s="2">
        <v>213.02</v>
      </c>
      <c r="J82" s="2">
        <v>192.51</v>
      </c>
      <c r="K82" s="2">
        <v>278.08999999999997</v>
      </c>
      <c r="L82" s="2">
        <v>185.22</v>
      </c>
      <c r="M82" s="2">
        <v>457.2</v>
      </c>
      <c r="N82" s="2">
        <v>271.45</v>
      </c>
      <c r="O82" s="2">
        <v>402.03</v>
      </c>
      <c r="P82" s="2">
        <v>239.57</v>
      </c>
      <c r="Q82" s="2">
        <v>575.17999999999995</v>
      </c>
      <c r="R82" s="2">
        <v>351.24</v>
      </c>
      <c r="S82" s="2">
        <v>316.56</v>
      </c>
      <c r="T82" s="2">
        <v>196.63</v>
      </c>
      <c r="U82" s="2">
        <v>296.58999999999997</v>
      </c>
      <c r="V82" s="2">
        <v>255.08</v>
      </c>
      <c r="X82" s="1" t="s">
        <v>24</v>
      </c>
      <c r="Y82" s="2">
        <v>1.34</v>
      </c>
      <c r="Z82" s="2">
        <v>1.3</v>
      </c>
      <c r="AA82" s="2">
        <v>1.34</v>
      </c>
      <c r="AB82" s="2">
        <v>1.3</v>
      </c>
      <c r="AC82" s="2">
        <v>0.51</v>
      </c>
      <c r="AD82" s="2">
        <v>0.52</v>
      </c>
      <c r="AE82" s="2">
        <v>1.41</v>
      </c>
      <c r="AF82" s="2">
        <v>1.4</v>
      </c>
      <c r="AG82" s="2">
        <v>1.75</v>
      </c>
      <c r="AH82" s="2">
        <v>1.72</v>
      </c>
      <c r="AI82" s="2">
        <v>3.14</v>
      </c>
      <c r="AJ82" s="2">
        <v>3.09</v>
      </c>
      <c r="AK82" s="2">
        <v>2.5299999999999998</v>
      </c>
      <c r="AL82" s="2">
        <v>2.4900000000000002</v>
      </c>
      <c r="AM82" s="2">
        <v>3.32</v>
      </c>
      <c r="AN82" s="2">
        <v>3.26</v>
      </c>
      <c r="AO82" s="2">
        <v>2.92</v>
      </c>
      <c r="AP82" s="2">
        <v>2.92</v>
      </c>
      <c r="AQ82" s="2">
        <v>3.86</v>
      </c>
      <c r="AR82" s="2">
        <v>3.86</v>
      </c>
      <c r="AU82" s="1" t="s">
        <v>24</v>
      </c>
      <c r="AV82" s="2">
        <v>1.94</v>
      </c>
      <c r="AW82" s="2">
        <v>1.49</v>
      </c>
      <c r="AX82" s="2">
        <v>1.89</v>
      </c>
      <c r="AY82" s="2">
        <v>1.43</v>
      </c>
      <c r="AZ82" s="2">
        <v>0.72</v>
      </c>
      <c r="BA82" s="2">
        <v>0.74</v>
      </c>
      <c r="BB82" s="2">
        <v>2.0499999999999998</v>
      </c>
      <c r="BC82" s="2">
        <v>2.0299999999999998</v>
      </c>
      <c r="BD82" s="2">
        <v>2.4500000000000002</v>
      </c>
      <c r="BE82" s="2">
        <v>2.2400000000000002</v>
      </c>
      <c r="BF82" s="2">
        <v>4.4000000000000004</v>
      </c>
      <c r="BG82" s="2">
        <v>3.95</v>
      </c>
      <c r="BH82" s="2">
        <v>3.55</v>
      </c>
      <c r="BI82" s="2">
        <v>3.23</v>
      </c>
      <c r="BJ82" s="2">
        <v>4.6500000000000004</v>
      </c>
      <c r="BK82" s="2">
        <v>4.04</v>
      </c>
      <c r="BL82" s="2">
        <v>3.55</v>
      </c>
      <c r="BM82" s="2">
        <v>3.37</v>
      </c>
      <c r="BN82" s="2">
        <v>4.4400000000000004</v>
      </c>
      <c r="BO82" s="2">
        <v>4.29</v>
      </c>
      <c r="BR82" s="1" t="s">
        <v>24</v>
      </c>
      <c r="BS82" s="2">
        <v>-0.31</v>
      </c>
      <c r="BT82" s="2">
        <v>-0.12</v>
      </c>
      <c r="BU82" s="2">
        <v>-0.28999999999999998</v>
      </c>
      <c r="BV82" s="2">
        <v>-0.09</v>
      </c>
      <c r="BW82" s="2">
        <v>-0.28999999999999998</v>
      </c>
      <c r="BX82" s="2">
        <v>-0.3</v>
      </c>
      <c r="BY82" s="2">
        <v>-0.31</v>
      </c>
      <c r="BZ82" s="2">
        <v>-0.31</v>
      </c>
      <c r="CA82" s="2">
        <v>-0.28999999999999998</v>
      </c>
      <c r="CB82" s="2">
        <v>-0.23</v>
      </c>
      <c r="CC82" s="2">
        <v>-0.28999999999999998</v>
      </c>
      <c r="CD82" s="2">
        <v>-0.22</v>
      </c>
      <c r="CE82" s="2">
        <v>-0.28999999999999998</v>
      </c>
      <c r="CF82" s="2">
        <v>-0.23</v>
      </c>
      <c r="CG82" s="2">
        <v>-0.28999999999999998</v>
      </c>
      <c r="CH82" s="2">
        <v>-0.19</v>
      </c>
      <c r="CI82" s="2">
        <v>-0.18</v>
      </c>
      <c r="CJ82" s="2">
        <v>-0.13</v>
      </c>
      <c r="CK82" s="2">
        <v>-0.13</v>
      </c>
      <c r="CL82" s="2">
        <v>-0.1</v>
      </c>
    </row>
    <row r="83" spans="2:90" x14ac:dyDescent="0.3">
      <c r="B83" s="1" t="s">
        <v>25</v>
      </c>
      <c r="C83" s="2">
        <v>304.81</v>
      </c>
      <c r="D83" s="2">
        <v>411.06</v>
      </c>
      <c r="E83" s="2">
        <v>283.22000000000003</v>
      </c>
      <c r="F83" s="2">
        <v>200.09</v>
      </c>
      <c r="G83" s="2">
        <v>103.57</v>
      </c>
      <c r="H83" s="2">
        <v>150.9</v>
      </c>
      <c r="I83" s="2">
        <v>533.37</v>
      </c>
      <c r="J83" s="2">
        <v>636.26</v>
      </c>
      <c r="K83" s="2">
        <v>907.8</v>
      </c>
      <c r="L83" s="2">
        <v>846.1</v>
      </c>
      <c r="M83" s="2">
        <v>1367.6</v>
      </c>
      <c r="N83" s="2">
        <v>1303.56</v>
      </c>
      <c r="O83" s="2">
        <v>1192.01</v>
      </c>
      <c r="P83" s="2">
        <v>1107.8599999999999</v>
      </c>
      <c r="Q83" s="2">
        <v>1483.03</v>
      </c>
      <c r="R83" s="2">
        <v>1302.81</v>
      </c>
      <c r="S83" s="2">
        <v>1162.1500000000001</v>
      </c>
      <c r="T83" s="2">
        <v>735.66</v>
      </c>
      <c r="U83" s="2">
        <v>1135.04</v>
      </c>
      <c r="V83" s="2">
        <v>710.15</v>
      </c>
      <c r="X83" s="1" t="s">
        <v>25</v>
      </c>
      <c r="Y83" s="2">
        <v>1.3</v>
      </c>
      <c r="Z83" s="2">
        <v>1.32</v>
      </c>
      <c r="AA83" s="2">
        <v>1.32</v>
      </c>
      <c r="AB83" s="2">
        <v>1.31</v>
      </c>
      <c r="AC83" s="2">
        <v>0.5</v>
      </c>
      <c r="AD83" s="2">
        <v>0.5</v>
      </c>
      <c r="AE83" s="2">
        <v>1.38</v>
      </c>
      <c r="AF83" s="2">
        <v>1.38</v>
      </c>
      <c r="AG83" s="2">
        <v>1.73</v>
      </c>
      <c r="AH83" s="2">
        <v>1.73</v>
      </c>
      <c r="AI83" s="2">
        <v>3.12</v>
      </c>
      <c r="AJ83" s="2">
        <v>3.11</v>
      </c>
      <c r="AK83" s="2">
        <v>2.5</v>
      </c>
      <c r="AL83" s="2">
        <v>2.5</v>
      </c>
      <c r="AM83" s="2">
        <v>3.27</v>
      </c>
      <c r="AN83" s="2">
        <v>3.26</v>
      </c>
      <c r="AO83" s="2">
        <v>2.92</v>
      </c>
      <c r="AP83" s="2">
        <v>2.92</v>
      </c>
      <c r="AQ83" s="2">
        <v>3.86</v>
      </c>
      <c r="AR83" s="2">
        <v>3.86</v>
      </c>
      <c r="AU83" s="1" t="s">
        <v>25</v>
      </c>
      <c r="AV83" s="2">
        <v>1.8</v>
      </c>
      <c r="AW83" s="2">
        <v>1.86</v>
      </c>
      <c r="AX83" s="2">
        <v>1.82</v>
      </c>
      <c r="AY83" s="2">
        <v>1.67</v>
      </c>
      <c r="AZ83" s="2">
        <v>0.68</v>
      </c>
      <c r="BA83" s="2">
        <v>0.69</v>
      </c>
      <c r="BB83" s="2">
        <v>1.7</v>
      </c>
      <c r="BC83" s="2">
        <v>1.94</v>
      </c>
      <c r="BD83" s="2">
        <v>2.35</v>
      </c>
      <c r="BE83" s="2">
        <v>2.34</v>
      </c>
      <c r="BF83" s="2">
        <v>4.2300000000000004</v>
      </c>
      <c r="BG83" s="2">
        <v>4.17</v>
      </c>
      <c r="BH83" s="2">
        <v>3.35</v>
      </c>
      <c r="BI83" s="2">
        <v>3.28</v>
      </c>
      <c r="BJ83" s="2">
        <v>4.18</v>
      </c>
      <c r="BK83" s="2">
        <v>4.04</v>
      </c>
      <c r="BL83" s="2">
        <v>3.52</v>
      </c>
      <c r="BM83" s="2">
        <v>3.26</v>
      </c>
      <c r="BN83" s="2">
        <v>4.42</v>
      </c>
      <c r="BO83" s="2">
        <v>4.12</v>
      </c>
      <c r="BR83" s="1" t="s">
        <v>25</v>
      </c>
      <c r="BS83" s="2">
        <v>-0.28000000000000003</v>
      </c>
      <c r="BT83" s="2">
        <v>-0.28999999999999998</v>
      </c>
      <c r="BU83" s="2">
        <v>-0.28000000000000003</v>
      </c>
      <c r="BV83" s="2">
        <v>-0.22</v>
      </c>
      <c r="BW83" s="2">
        <v>-0.26</v>
      </c>
      <c r="BX83" s="2">
        <v>-0.27</v>
      </c>
      <c r="BY83" s="2">
        <v>-0.19</v>
      </c>
      <c r="BZ83" s="2">
        <v>-0.28999999999999998</v>
      </c>
      <c r="CA83" s="2">
        <v>-0.26</v>
      </c>
      <c r="CB83" s="2">
        <v>-0.26</v>
      </c>
      <c r="CC83" s="2">
        <v>-0.26</v>
      </c>
      <c r="CD83" s="2">
        <v>-0.25</v>
      </c>
      <c r="CE83" s="2">
        <v>-0.25</v>
      </c>
      <c r="CF83" s="2">
        <v>-0.24</v>
      </c>
      <c r="CG83" s="2">
        <v>-0.22</v>
      </c>
      <c r="CH83" s="2">
        <v>-0.19</v>
      </c>
      <c r="CI83" s="2">
        <v>-0.17</v>
      </c>
      <c r="CJ83" s="2">
        <v>-0.11</v>
      </c>
      <c r="CK83" s="2">
        <v>-0.13</v>
      </c>
      <c r="CL83" s="2">
        <v>-0.06</v>
      </c>
    </row>
    <row r="84" spans="2:90" x14ac:dyDescent="0.3">
      <c r="B84" s="1" t="s">
        <v>26</v>
      </c>
      <c r="C84" s="2">
        <v>58.51</v>
      </c>
      <c r="D84" s="2">
        <v>21.97</v>
      </c>
      <c r="E84" s="2">
        <v>48.12</v>
      </c>
      <c r="F84" s="2">
        <v>17.07</v>
      </c>
      <c r="G84" s="2">
        <v>15.49</v>
      </c>
      <c r="H84" s="2">
        <v>11.47</v>
      </c>
      <c r="I84" s="2">
        <v>57.53</v>
      </c>
      <c r="J84" s="2">
        <v>38.57</v>
      </c>
      <c r="K84" s="2">
        <v>64.510000000000005</v>
      </c>
      <c r="L84" s="2">
        <v>74.099999999999994</v>
      </c>
      <c r="M84" s="2">
        <v>148.72999999999999</v>
      </c>
      <c r="N84" s="2">
        <v>116.73</v>
      </c>
      <c r="O84" s="2">
        <v>137.6</v>
      </c>
      <c r="P84" s="2">
        <v>93.18</v>
      </c>
      <c r="Q84" s="2">
        <v>173.53</v>
      </c>
      <c r="R84" s="2">
        <v>159.15</v>
      </c>
      <c r="S84" s="2">
        <v>165.43</v>
      </c>
      <c r="T84" s="2">
        <v>85.73</v>
      </c>
      <c r="U84" s="2">
        <v>163.66999999999999</v>
      </c>
      <c r="V84" s="2">
        <v>111.82</v>
      </c>
      <c r="X84" s="1" t="s">
        <v>26</v>
      </c>
      <c r="Y84" s="2">
        <v>1.32</v>
      </c>
      <c r="Z84" s="2">
        <v>1.32</v>
      </c>
      <c r="AA84" s="2">
        <v>1.37</v>
      </c>
      <c r="AB84" s="2">
        <v>1.37</v>
      </c>
      <c r="AC84" s="2">
        <v>0.5</v>
      </c>
      <c r="AD84" s="2">
        <v>0.51</v>
      </c>
      <c r="AE84" s="2">
        <v>1.38</v>
      </c>
      <c r="AF84" s="2">
        <v>1.38</v>
      </c>
      <c r="AG84" s="2">
        <v>1.72</v>
      </c>
      <c r="AH84" s="2">
        <v>1.76</v>
      </c>
      <c r="AI84" s="2">
        <v>3.12</v>
      </c>
      <c r="AJ84" s="2">
        <v>3.18</v>
      </c>
      <c r="AK84" s="2">
        <v>2.5099999999999998</v>
      </c>
      <c r="AL84" s="2">
        <v>2.56</v>
      </c>
      <c r="AM84" s="2">
        <v>3.29</v>
      </c>
      <c r="AN84" s="2">
        <v>3.35</v>
      </c>
      <c r="AO84" s="2">
        <v>2.93</v>
      </c>
      <c r="AP84" s="2">
        <v>3</v>
      </c>
      <c r="AQ84" s="2">
        <v>3.86</v>
      </c>
      <c r="AR84" s="2">
        <v>3.86</v>
      </c>
      <c r="AU84" s="1" t="s">
        <v>26</v>
      </c>
      <c r="AV84" s="2">
        <v>1.82</v>
      </c>
      <c r="AW84" s="2">
        <v>1.82</v>
      </c>
      <c r="AX84" s="2">
        <v>1.87</v>
      </c>
      <c r="AY84" s="2">
        <v>1.87</v>
      </c>
      <c r="AZ84" s="2">
        <v>0.68</v>
      </c>
      <c r="BA84" s="2">
        <v>0.69</v>
      </c>
      <c r="BB84" s="2">
        <v>1.81</v>
      </c>
      <c r="BC84" s="2">
        <v>1.86</v>
      </c>
      <c r="BD84" s="2">
        <v>2.12</v>
      </c>
      <c r="BE84" s="2">
        <v>2.36</v>
      </c>
      <c r="BF84" s="2">
        <v>4.04</v>
      </c>
      <c r="BG84" s="2">
        <v>4.26</v>
      </c>
      <c r="BH84" s="2">
        <v>3.26</v>
      </c>
      <c r="BI84" s="2">
        <v>3.43</v>
      </c>
      <c r="BJ84" s="2">
        <v>4.24</v>
      </c>
      <c r="BK84" s="2">
        <v>4.5</v>
      </c>
      <c r="BL84" s="2">
        <v>3.65</v>
      </c>
      <c r="BM84" s="2">
        <v>4.0199999999999996</v>
      </c>
      <c r="BN84" s="2">
        <v>4.6100000000000003</v>
      </c>
      <c r="BO84" s="2">
        <v>4.43</v>
      </c>
      <c r="BR84" s="1" t="s">
        <v>26</v>
      </c>
      <c r="BS84" s="2">
        <v>-0.27</v>
      </c>
      <c r="BT84" s="2">
        <v>-0.27</v>
      </c>
      <c r="BU84" s="2">
        <v>-0.27</v>
      </c>
      <c r="BV84" s="2">
        <v>-0.27</v>
      </c>
      <c r="BW84" s="2">
        <v>-0.26</v>
      </c>
      <c r="BX84" s="2">
        <v>-0.26</v>
      </c>
      <c r="BY84" s="2">
        <v>-0.24</v>
      </c>
      <c r="BZ84" s="2">
        <v>-0.26</v>
      </c>
      <c r="CA84" s="2">
        <v>-0.19</v>
      </c>
      <c r="CB84" s="2">
        <v>-0.25</v>
      </c>
      <c r="CC84" s="2">
        <v>-0.23</v>
      </c>
      <c r="CD84" s="2">
        <v>-0.25</v>
      </c>
      <c r="CE84" s="2">
        <v>-0.23</v>
      </c>
      <c r="CF84" s="2">
        <v>-0.25</v>
      </c>
      <c r="CG84" s="2">
        <v>-0.22</v>
      </c>
      <c r="CH84" s="2">
        <v>-0.26</v>
      </c>
      <c r="CI84" s="2">
        <v>-0.2</v>
      </c>
      <c r="CJ84" s="2">
        <v>-0.25</v>
      </c>
      <c r="CK84" s="2">
        <v>-0.16</v>
      </c>
      <c r="CL84" s="2">
        <v>-0.13</v>
      </c>
    </row>
    <row r="85" spans="2:90" x14ac:dyDescent="0.3">
      <c r="B85" s="1" t="s">
        <v>27</v>
      </c>
      <c r="C85" s="2">
        <v>394.72</v>
      </c>
      <c r="D85" s="2">
        <v>405.73</v>
      </c>
      <c r="E85" s="2">
        <v>342.8</v>
      </c>
      <c r="F85" s="2">
        <v>348.88</v>
      </c>
      <c r="G85" s="2">
        <v>63.6</v>
      </c>
      <c r="H85" s="2">
        <v>170.24</v>
      </c>
      <c r="I85" s="2">
        <v>182.91</v>
      </c>
      <c r="J85" s="2">
        <v>182.96</v>
      </c>
      <c r="K85" s="2">
        <v>217.7</v>
      </c>
      <c r="L85" s="2">
        <v>207.61</v>
      </c>
      <c r="M85" s="2">
        <v>344.23</v>
      </c>
      <c r="N85" s="2">
        <v>357.41</v>
      </c>
      <c r="O85" s="2">
        <v>276.13</v>
      </c>
      <c r="P85" s="2">
        <v>320.33</v>
      </c>
      <c r="Q85" s="2">
        <v>465.07</v>
      </c>
      <c r="R85" s="2">
        <v>466.18</v>
      </c>
      <c r="S85" s="2">
        <v>355.32</v>
      </c>
      <c r="T85" s="2">
        <v>257.04000000000002</v>
      </c>
      <c r="U85" s="2">
        <v>373.75</v>
      </c>
      <c r="V85" s="2">
        <v>278.82</v>
      </c>
      <c r="X85" s="1" t="s">
        <v>27</v>
      </c>
      <c r="Y85" s="2">
        <v>1.3</v>
      </c>
      <c r="Z85" s="2">
        <v>1.3</v>
      </c>
      <c r="AA85" s="2">
        <v>1.3</v>
      </c>
      <c r="AB85" s="2">
        <v>1.31</v>
      </c>
      <c r="AC85" s="2">
        <v>0.54</v>
      </c>
      <c r="AD85" s="2">
        <v>0.5</v>
      </c>
      <c r="AE85" s="2">
        <v>1.49</v>
      </c>
      <c r="AF85" s="2">
        <v>1.48</v>
      </c>
      <c r="AG85" s="2">
        <v>1.76</v>
      </c>
      <c r="AH85" s="2">
        <v>2.16</v>
      </c>
      <c r="AI85" s="2">
        <v>3.22</v>
      </c>
      <c r="AJ85" s="2">
        <v>3.89</v>
      </c>
      <c r="AK85" s="2">
        <v>2.61</v>
      </c>
      <c r="AL85" s="2">
        <v>3.13</v>
      </c>
      <c r="AM85" s="2">
        <v>3.52</v>
      </c>
      <c r="AN85" s="2">
        <v>3.85</v>
      </c>
      <c r="AO85" s="2">
        <v>2.96</v>
      </c>
      <c r="AP85" s="2">
        <v>2.97</v>
      </c>
      <c r="AQ85" s="2">
        <v>3.89</v>
      </c>
      <c r="AR85" s="2">
        <v>3.88</v>
      </c>
      <c r="AU85" s="1" t="s">
        <v>27</v>
      </c>
      <c r="AV85" s="2">
        <v>3.77</v>
      </c>
      <c r="AW85" s="2">
        <v>3.77</v>
      </c>
      <c r="AX85" s="2">
        <v>3.7</v>
      </c>
      <c r="AY85" s="2">
        <v>3.69</v>
      </c>
      <c r="AZ85" s="2">
        <v>0.76</v>
      </c>
      <c r="BA85" s="2">
        <v>1.47</v>
      </c>
      <c r="BB85" s="2">
        <v>1.99</v>
      </c>
      <c r="BC85" s="2">
        <v>2.08</v>
      </c>
      <c r="BD85" s="2">
        <v>2.16</v>
      </c>
      <c r="BE85" s="2">
        <v>2.77</v>
      </c>
      <c r="BF85" s="2">
        <v>4.05</v>
      </c>
      <c r="BG85" s="2">
        <v>4.99</v>
      </c>
      <c r="BH85" s="2">
        <v>3.3</v>
      </c>
      <c r="BI85" s="2">
        <v>4.0199999999999996</v>
      </c>
      <c r="BJ85" s="2">
        <v>4.54</v>
      </c>
      <c r="BK85" s="2">
        <v>5</v>
      </c>
      <c r="BL85" s="2">
        <v>3.56</v>
      </c>
      <c r="BM85" s="2">
        <v>3.62</v>
      </c>
      <c r="BN85" s="2">
        <v>4.53</v>
      </c>
      <c r="BO85" s="2">
        <v>4.4800000000000004</v>
      </c>
      <c r="BR85" s="1" t="s">
        <v>27</v>
      </c>
      <c r="BS85" s="2">
        <v>-0.65</v>
      </c>
      <c r="BT85" s="2">
        <v>-0.65</v>
      </c>
      <c r="BU85" s="2">
        <v>-0.65</v>
      </c>
      <c r="BV85" s="2">
        <v>-0.65</v>
      </c>
      <c r="BW85" s="2">
        <v>-0.28000000000000003</v>
      </c>
      <c r="BX85" s="2">
        <v>-0.66</v>
      </c>
      <c r="BY85" s="2">
        <v>-0.25</v>
      </c>
      <c r="BZ85" s="2">
        <v>-0.28999999999999998</v>
      </c>
      <c r="CA85" s="2">
        <v>-0.19</v>
      </c>
      <c r="CB85" s="2">
        <v>-0.22</v>
      </c>
      <c r="CC85" s="2">
        <v>-0.21</v>
      </c>
      <c r="CD85" s="2">
        <v>-0.22</v>
      </c>
      <c r="CE85" s="2">
        <v>-0.21</v>
      </c>
      <c r="CF85" s="2">
        <v>-0.22</v>
      </c>
      <c r="CG85" s="2">
        <v>-0.22</v>
      </c>
      <c r="CH85" s="2">
        <v>-0.23</v>
      </c>
      <c r="CI85" s="2">
        <v>-0.17</v>
      </c>
      <c r="CJ85" s="2">
        <v>-0.18</v>
      </c>
      <c r="CK85" s="2">
        <v>-0.14000000000000001</v>
      </c>
      <c r="CL85" s="2">
        <v>-0.13</v>
      </c>
    </row>
    <row r="86" spans="2:90" x14ac:dyDescent="0.3">
      <c r="B86" s="1" t="s">
        <v>28</v>
      </c>
      <c r="C86" s="2">
        <v>21.34</v>
      </c>
      <c r="D86" s="2">
        <v>46.6</v>
      </c>
      <c r="E86" s="2">
        <v>5.39</v>
      </c>
      <c r="F86" s="2">
        <v>6.16</v>
      </c>
      <c r="G86" s="2">
        <v>1.85</v>
      </c>
      <c r="H86" s="2">
        <v>3.2</v>
      </c>
      <c r="I86" s="2">
        <v>17.07</v>
      </c>
      <c r="J86" s="2">
        <v>28.76</v>
      </c>
      <c r="K86" s="2">
        <v>40.82</v>
      </c>
      <c r="L86" s="2">
        <v>62.67</v>
      </c>
      <c r="M86" s="2">
        <v>114.98</v>
      </c>
      <c r="N86" s="2">
        <v>76.64</v>
      </c>
      <c r="O86" s="2">
        <v>92.61</v>
      </c>
      <c r="P86" s="2">
        <v>47.2</v>
      </c>
      <c r="Q86" s="2">
        <v>71.319999999999993</v>
      </c>
      <c r="R86" s="2">
        <v>32.229999999999997</v>
      </c>
      <c r="S86" s="2">
        <v>28.66</v>
      </c>
      <c r="T86" s="2">
        <v>24</v>
      </c>
      <c r="U86" s="2">
        <v>69.16</v>
      </c>
      <c r="V86" s="2">
        <v>68.75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1.72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1.56</v>
      </c>
      <c r="AW86" s="2">
        <v>1.7</v>
      </c>
      <c r="AX86" s="2">
        <v>1.42</v>
      </c>
      <c r="AY86" s="2">
        <v>1.43</v>
      </c>
      <c r="AZ86" s="2">
        <v>0.55000000000000004</v>
      </c>
      <c r="BA86" s="2">
        <v>0.55000000000000004</v>
      </c>
      <c r="BB86" s="2">
        <v>1.48</v>
      </c>
      <c r="BC86" s="2">
        <v>1.78</v>
      </c>
      <c r="BD86" s="2">
        <v>1.93</v>
      </c>
      <c r="BE86" s="2">
        <v>2.12</v>
      </c>
      <c r="BF86" s="2">
        <v>3.77</v>
      </c>
      <c r="BG86" s="2">
        <v>3.83</v>
      </c>
      <c r="BH86" s="2">
        <v>3.04</v>
      </c>
      <c r="BI86" s="2">
        <v>3.1</v>
      </c>
      <c r="BJ86" s="2">
        <v>3.96</v>
      </c>
      <c r="BK86" s="2">
        <v>3.9</v>
      </c>
      <c r="BL86" s="2">
        <v>3.43</v>
      </c>
      <c r="BM86" s="2">
        <v>3.28</v>
      </c>
      <c r="BN86" s="2">
        <v>4.41</v>
      </c>
      <c r="BO86" s="2">
        <v>4.2</v>
      </c>
      <c r="BR86" s="1" t="s">
        <v>28</v>
      </c>
      <c r="BS86" s="2">
        <v>-0.16</v>
      </c>
      <c r="BT86" s="2">
        <v>-0.23</v>
      </c>
      <c r="BU86" s="2">
        <v>-0.09</v>
      </c>
      <c r="BV86" s="2">
        <v>-0.09</v>
      </c>
      <c r="BW86" s="2">
        <v>-0.08</v>
      </c>
      <c r="BX86" s="2">
        <v>-0.09</v>
      </c>
      <c r="BY86" s="2">
        <v>-7.0000000000000007E-2</v>
      </c>
      <c r="BZ86" s="2">
        <v>-0.23</v>
      </c>
      <c r="CA86" s="2">
        <v>-0.11</v>
      </c>
      <c r="CB86" s="2">
        <v>-0.19</v>
      </c>
      <c r="CC86" s="2">
        <v>-0.18</v>
      </c>
      <c r="CD86" s="2">
        <v>-0.19</v>
      </c>
      <c r="CE86" s="2">
        <v>-0.18</v>
      </c>
      <c r="CF86" s="2">
        <v>-0.2</v>
      </c>
      <c r="CG86" s="2">
        <v>-0.18</v>
      </c>
      <c r="CH86" s="2">
        <v>-0.16</v>
      </c>
      <c r="CI86" s="2">
        <v>-0.15</v>
      </c>
      <c r="CJ86" s="2">
        <v>-0.11</v>
      </c>
      <c r="CK86" s="2">
        <v>-0.12</v>
      </c>
      <c r="CL86" s="2">
        <v>-0.08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574.64</v>
      </c>
      <c r="D93" s="2">
        <v>579.22</v>
      </c>
      <c r="E93" s="2">
        <v>289.63</v>
      </c>
      <c r="F93" s="2">
        <v>297.37</v>
      </c>
      <c r="G93" s="2">
        <v>169.74</v>
      </c>
      <c r="H93" s="2">
        <v>174.39</v>
      </c>
      <c r="I93" s="2">
        <v>606.29999999999995</v>
      </c>
      <c r="J93" s="2">
        <v>644.71</v>
      </c>
      <c r="K93" s="2">
        <v>799.89</v>
      </c>
      <c r="L93" s="2">
        <v>773.69</v>
      </c>
      <c r="M93" s="2">
        <v>1363.84</v>
      </c>
      <c r="N93" s="2">
        <v>1390.74</v>
      </c>
      <c r="O93" s="2">
        <v>1066.9100000000001</v>
      </c>
      <c r="P93" s="2">
        <v>1196.67</v>
      </c>
      <c r="Q93" s="2">
        <v>1546.95</v>
      </c>
      <c r="R93" s="2">
        <v>1525.31</v>
      </c>
      <c r="S93" s="2">
        <v>1174.48</v>
      </c>
      <c r="T93" s="2">
        <v>1231.6099999999999</v>
      </c>
      <c r="U93" s="2">
        <v>1886.07</v>
      </c>
      <c r="V93" s="2">
        <v>1920.6</v>
      </c>
      <c r="X93" s="1" t="s">
        <v>21</v>
      </c>
      <c r="Y93" s="2">
        <v>1712.66</v>
      </c>
      <c r="Z93" s="2">
        <v>5094.49</v>
      </c>
      <c r="AA93" s="2">
        <v>1734</v>
      </c>
      <c r="AB93" s="2">
        <v>487.72</v>
      </c>
      <c r="AC93" s="2">
        <v>2059.9</v>
      </c>
      <c r="AD93" s="2">
        <v>2863.28</v>
      </c>
      <c r="AE93" s="2">
        <v>4922.34</v>
      </c>
      <c r="AF93" s="2">
        <v>3759.24</v>
      </c>
      <c r="AG93" s="2">
        <v>5171.1899999999996</v>
      </c>
      <c r="AH93" s="2">
        <v>4063.85</v>
      </c>
      <c r="AI93" s="2">
        <v>1663.64</v>
      </c>
      <c r="AJ93" s="2">
        <v>3298.05</v>
      </c>
      <c r="AK93" s="2">
        <v>1572.39</v>
      </c>
      <c r="AL93" s="2">
        <v>620.11</v>
      </c>
      <c r="AM93" s="2">
        <v>1951.24</v>
      </c>
      <c r="AN93" s="2">
        <v>2360.96</v>
      </c>
      <c r="AO93" s="2">
        <v>4239.8999999999996</v>
      </c>
      <c r="AP93" s="2">
        <v>3268.71</v>
      </c>
      <c r="AQ93" s="2">
        <v>4597.01</v>
      </c>
      <c r="AR93" s="2">
        <v>2512.33</v>
      </c>
      <c r="AU93" s="1" t="s">
        <v>21</v>
      </c>
      <c r="AV93" s="2">
        <v>1712.66</v>
      </c>
      <c r="AW93" s="2">
        <v>5094.49</v>
      </c>
      <c r="AX93" s="2">
        <v>1734</v>
      </c>
      <c r="AY93" s="2">
        <v>487.72</v>
      </c>
      <c r="AZ93" s="2">
        <v>2059.9</v>
      </c>
      <c r="BA93" s="2">
        <v>2863.28</v>
      </c>
      <c r="BB93" s="2">
        <v>4922.34</v>
      </c>
      <c r="BC93" s="2">
        <v>3759.24</v>
      </c>
      <c r="BD93" s="2">
        <v>5171.1899999999996</v>
      </c>
      <c r="BE93" s="2">
        <v>4063.85</v>
      </c>
      <c r="BF93" s="2">
        <v>1663.64</v>
      </c>
      <c r="BG93" s="2">
        <v>3298.05</v>
      </c>
      <c r="BH93" s="2">
        <v>1572.39</v>
      </c>
      <c r="BI93" s="2">
        <v>620.11</v>
      </c>
      <c r="BJ93" s="2">
        <v>1951.24</v>
      </c>
      <c r="BK93" s="2">
        <v>2360.96</v>
      </c>
      <c r="BL93" s="2">
        <v>4239.8999999999996</v>
      </c>
      <c r="BM93" s="2">
        <v>3268.71</v>
      </c>
      <c r="BN93" s="2">
        <v>4597.01</v>
      </c>
      <c r="BO93" s="2">
        <v>2512.33</v>
      </c>
      <c r="BR93" s="1" t="s">
        <v>21</v>
      </c>
      <c r="BS93" s="2">
        <v>0.82</v>
      </c>
      <c r="BT93" s="2">
        <v>0.82</v>
      </c>
      <c r="BU93" s="2">
        <v>0.82</v>
      </c>
      <c r="BV93" s="2">
        <v>0.82</v>
      </c>
      <c r="BW93" s="2">
        <v>0.31</v>
      </c>
      <c r="BX93" s="2">
        <v>0.31</v>
      </c>
      <c r="BY93" s="2">
        <v>1.01</v>
      </c>
      <c r="BZ93" s="2">
        <v>1.01</v>
      </c>
      <c r="CA93" s="2">
        <v>1.26</v>
      </c>
      <c r="CB93" s="2">
        <v>1.26</v>
      </c>
      <c r="CC93" s="2">
        <v>2.27</v>
      </c>
      <c r="CD93" s="2">
        <v>2.27</v>
      </c>
      <c r="CE93" s="2">
        <v>1.83</v>
      </c>
      <c r="CF93" s="2">
        <v>1.83</v>
      </c>
      <c r="CG93" s="2">
        <v>2.39</v>
      </c>
      <c r="CH93" s="2">
        <v>2.39</v>
      </c>
      <c r="CI93" s="2">
        <v>2.14</v>
      </c>
      <c r="CJ93" s="2">
        <v>2.14</v>
      </c>
      <c r="CK93" s="2">
        <v>2.83</v>
      </c>
      <c r="CL93" s="2">
        <v>2.83</v>
      </c>
    </row>
    <row r="94" spans="2:90" x14ac:dyDescent="0.3">
      <c r="B94" s="1" t="s">
        <v>22</v>
      </c>
      <c r="C94" s="2">
        <v>102.83</v>
      </c>
      <c r="D94" s="2">
        <v>56.75</v>
      </c>
      <c r="E94" s="2">
        <v>56.79</v>
      </c>
      <c r="F94" s="2">
        <v>37.36</v>
      </c>
      <c r="G94" s="2">
        <v>30.05</v>
      </c>
      <c r="H94" s="2">
        <v>22.55</v>
      </c>
      <c r="I94" s="2">
        <v>115.17</v>
      </c>
      <c r="J94" s="2">
        <v>174.28</v>
      </c>
      <c r="K94" s="2">
        <v>132.81</v>
      </c>
      <c r="L94" s="2">
        <v>132.4</v>
      </c>
      <c r="M94" s="2">
        <v>284.25</v>
      </c>
      <c r="N94" s="2">
        <v>270.12</v>
      </c>
      <c r="O94" s="2">
        <v>272.81</v>
      </c>
      <c r="P94" s="2">
        <v>264.36</v>
      </c>
      <c r="Q94" s="2">
        <v>365.84</v>
      </c>
      <c r="R94" s="2">
        <v>237.86</v>
      </c>
      <c r="S94" s="2">
        <v>299.83</v>
      </c>
      <c r="T94" s="2">
        <v>200.67</v>
      </c>
      <c r="U94" s="2">
        <v>393.81</v>
      </c>
      <c r="V94" s="2">
        <v>180.93</v>
      </c>
      <c r="X94" s="1" t="s">
        <v>22</v>
      </c>
      <c r="Y94" s="2">
        <v>1592.31</v>
      </c>
      <c r="Z94" s="2">
        <v>5263.75</v>
      </c>
      <c r="AA94" s="2">
        <v>1683.69</v>
      </c>
      <c r="AB94" s="2">
        <v>398.19</v>
      </c>
      <c r="AC94" s="2">
        <v>2180</v>
      </c>
      <c r="AD94" s="2">
        <v>2686.41</v>
      </c>
      <c r="AE94" s="2">
        <v>5058.2700000000004</v>
      </c>
      <c r="AF94" s="2">
        <v>3694.35</v>
      </c>
      <c r="AG94" s="2">
        <v>4145.6099999999997</v>
      </c>
      <c r="AH94" s="2">
        <v>3452.26</v>
      </c>
      <c r="AI94" s="2">
        <v>922.17</v>
      </c>
      <c r="AJ94" s="2">
        <v>3026.41</v>
      </c>
      <c r="AK94" s="2">
        <v>1021.65</v>
      </c>
      <c r="AL94" s="2">
        <v>468.95</v>
      </c>
      <c r="AM94" s="2">
        <v>1541.87</v>
      </c>
      <c r="AN94" s="2">
        <v>1624.15</v>
      </c>
      <c r="AO94" s="2">
        <v>2947.93</v>
      </c>
      <c r="AP94" s="2">
        <v>2691.89</v>
      </c>
      <c r="AQ94" s="2">
        <v>3476.04</v>
      </c>
      <c r="AR94" s="2">
        <v>2395.2199999999998</v>
      </c>
      <c r="AU94" s="1" t="s">
        <v>22</v>
      </c>
      <c r="AV94" s="2">
        <v>1592.31</v>
      </c>
      <c r="AW94" s="2">
        <v>5263.75</v>
      </c>
      <c r="AX94" s="2">
        <v>1683.69</v>
      </c>
      <c r="AY94" s="2">
        <v>398.19</v>
      </c>
      <c r="AZ94" s="2">
        <v>2180</v>
      </c>
      <c r="BA94" s="2">
        <v>2686.41</v>
      </c>
      <c r="BB94" s="2">
        <v>5058.2700000000004</v>
      </c>
      <c r="BC94" s="2">
        <v>3694.35</v>
      </c>
      <c r="BD94" s="2">
        <v>4145.6099999999997</v>
      </c>
      <c r="BE94" s="2">
        <v>3452.26</v>
      </c>
      <c r="BF94" s="2">
        <v>922.17</v>
      </c>
      <c r="BG94" s="2">
        <v>3026.41</v>
      </c>
      <c r="BH94" s="2">
        <v>1021.65</v>
      </c>
      <c r="BI94" s="2">
        <v>468.95</v>
      </c>
      <c r="BJ94" s="2">
        <v>1541.87</v>
      </c>
      <c r="BK94" s="2">
        <v>1624.15</v>
      </c>
      <c r="BL94" s="2">
        <v>2947.93</v>
      </c>
      <c r="BM94" s="2">
        <v>2691.89</v>
      </c>
      <c r="BN94" s="2">
        <v>3476.04</v>
      </c>
      <c r="BO94" s="2">
        <v>2395.2199999999998</v>
      </c>
      <c r="BR94" s="1" t="s">
        <v>22</v>
      </c>
      <c r="BS94" s="2">
        <v>2.11</v>
      </c>
      <c r="BT94" s="2">
        <v>1.1100000000000001</v>
      </c>
      <c r="BU94" s="2">
        <v>2.0499999999999998</v>
      </c>
      <c r="BV94" s="2">
        <v>1.1100000000000001</v>
      </c>
      <c r="BW94" s="2">
        <v>0.83</v>
      </c>
      <c r="BX94" s="2">
        <v>0.55000000000000004</v>
      </c>
      <c r="BY94" s="2">
        <v>2.99</v>
      </c>
      <c r="BZ94" s="2">
        <v>3.36</v>
      </c>
      <c r="CA94" s="2">
        <v>3.46</v>
      </c>
      <c r="CB94" s="2">
        <v>2.99</v>
      </c>
      <c r="CC94" s="2">
        <v>7.56</v>
      </c>
      <c r="CD94" s="2">
        <v>5.59</v>
      </c>
      <c r="CE94" s="2">
        <v>6.09</v>
      </c>
      <c r="CF94" s="2">
        <v>5.45</v>
      </c>
      <c r="CG94" s="2">
        <v>7.98</v>
      </c>
      <c r="CH94" s="2">
        <v>5.28</v>
      </c>
      <c r="CI94" s="2">
        <v>6.81</v>
      </c>
      <c r="CJ94" s="2">
        <v>4.08</v>
      </c>
      <c r="CK94" s="2">
        <v>6.28</v>
      </c>
      <c r="CL94" s="2">
        <v>3.3</v>
      </c>
    </row>
    <row r="95" spans="2:90" x14ac:dyDescent="0.3">
      <c r="B95" s="1" t="s">
        <v>23</v>
      </c>
      <c r="C95" s="2">
        <v>2325.61</v>
      </c>
      <c r="D95" s="2">
        <v>206.11</v>
      </c>
      <c r="E95" s="2">
        <v>1153.46</v>
      </c>
      <c r="F95" s="2">
        <v>91.41</v>
      </c>
      <c r="G95" s="2">
        <v>722.3</v>
      </c>
      <c r="H95" s="2">
        <v>797.97</v>
      </c>
      <c r="I95" s="2">
        <v>877.06</v>
      </c>
      <c r="J95" s="2">
        <v>771.89</v>
      </c>
      <c r="K95" s="2">
        <v>1109.29</v>
      </c>
      <c r="L95" s="2">
        <v>860.62</v>
      </c>
      <c r="M95" s="2">
        <v>2031.34</v>
      </c>
      <c r="N95" s="2">
        <v>1631.63</v>
      </c>
      <c r="O95" s="2">
        <v>2049.87</v>
      </c>
      <c r="P95" s="2">
        <v>1437.97</v>
      </c>
      <c r="Q95" s="2">
        <v>2669.27</v>
      </c>
      <c r="R95" s="2">
        <v>1641.96</v>
      </c>
      <c r="S95" s="2">
        <v>1507.73</v>
      </c>
      <c r="T95" s="2">
        <v>1531.89</v>
      </c>
      <c r="U95" s="2">
        <v>1858.07</v>
      </c>
      <c r="V95" s="2">
        <v>1644.84</v>
      </c>
      <c r="X95" s="1" t="s">
        <v>23</v>
      </c>
      <c r="Y95" s="2">
        <v>4660.28</v>
      </c>
      <c r="Z95" s="2">
        <v>10401.23</v>
      </c>
      <c r="AA95" s="2">
        <v>5015.6099999999997</v>
      </c>
      <c r="AB95" s="2">
        <v>2642.17</v>
      </c>
      <c r="AC95" s="2">
        <v>10880.76</v>
      </c>
      <c r="AD95" s="2">
        <v>12849.15</v>
      </c>
      <c r="AE95" s="2">
        <v>23344.53</v>
      </c>
      <c r="AF95" s="2">
        <v>17533.7</v>
      </c>
      <c r="AG95" s="2">
        <v>22466.67</v>
      </c>
      <c r="AH95" s="2">
        <v>14097.04</v>
      </c>
      <c r="AI95" s="2">
        <v>2248.6</v>
      </c>
      <c r="AJ95" s="2">
        <v>8677.0499999999993</v>
      </c>
      <c r="AK95" s="2">
        <v>2285.17</v>
      </c>
      <c r="AL95" s="2">
        <v>1668.28</v>
      </c>
      <c r="AM95" s="2">
        <v>6728.54</v>
      </c>
      <c r="AN95" s="2">
        <v>6493.73</v>
      </c>
      <c r="AO95" s="2">
        <v>11647.15</v>
      </c>
      <c r="AP95" s="2">
        <v>10248.040000000001</v>
      </c>
      <c r="AQ95" s="2">
        <v>12527.27</v>
      </c>
      <c r="AR95" s="2">
        <v>7403.39</v>
      </c>
      <c r="AU95" s="1" t="s">
        <v>23</v>
      </c>
      <c r="AV95" s="2">
        <v>4660.28</v>
      </c>
      <c r="AW95" s="2">
        <v>10401.23</v>
      </c>
      <c r="AX95" s="2">
        <v>5015.6099999999997</v>
      </c>
      <c r="AY95" s="2">
        <v>2642.17</v>
      </c>
      <c r="AZ95" s="2">
        <v>10880.76</v>
      </c>
      <c r="BA95" s="2">
        <v>12849.15</v>
      </c>
      <c r="BB95" s="2">
        <v>23344.53</v>
      </c>
      <c r="BC95" s="2">
        <v>17533.7</v>
      </c>
      <c r="BD95" s="2">
        <v>22466.67</v>
      </c>
      <c r="BE95" s="2">
        <v>14097.04</v>
      </c>
      <c r="BF95" s="2">
        <v>2248.6</v>
      </c>
      <c r="BG95" s="2">
        <v>8677.0499999999993</v>
      </c>
      <c r="BH95" s="2">
        <v>2285.17</v>
      </c>
      <c r="BI95" s="2">
        <v>1668.28</v>
      </c>
      <c r="BJ95" s="2">
        <v>6728.54</v>
      </c>
      <c r="BK95" s="2">
        <v>6493.73</v>
      </c>
      <c r="BL95" s="2">
        <v>11647.15</v>
      </c>
      <c r="BM95" s="2">
        <v>10248.040000000001</v>
      </c>
      <c r="BN95" s="2">
        <v>12527.27</v>
      </c>
      <c r="BO95" s="2">
        <v>7403.39</v>
      </c>
      <c r="BR95" s="1" t="s">
        <v>23</v>
      </c>
      <c r="BS95" s="2">
        <v>10.119999999999999</v>
      </c>
      <c r="BT95" s="2">
        <v>1.38</v>
      </c>
      <c r="BU95" s="2">
        <v>10.220000000000001</v>
      </c>
      <c r="BV95" s="2">
        <v>1.19</v>
      </c>
      <c r="BW95" s="2">
        <v>1.05</v>
      </c>
      <c r="BX95" s="2">
        <v>3.89</v>
      </c>
      <c r="BY95" s="2">
        <v>3.36</v>
      </c>
      <c r="BZ95" s="2">
        <v>3.36</v>
      </c>
      <c r="CA95" s="2">
        <v>4.2</v>
      </c>
      <c r="CB95" s="2">
        <v>4.2</v>
      </c>
      <c r="CC95" s="2">
        <v>7.56</v>
      </c>
      <c r="CD95" s="2">
        <v>7.56</v>
      </c>
      <c r="CE95" s="2">
        <v>6.09</v>
      </c>
      <c r="CF95" s="2">
        <v>6.09</v>
      </c>
      <c r="CG95" s="2">
        <v>7.98</v>
      </c>
      <c r="CH95" s="2">
        <v>7.98</v>
      </c>
      <c r="CI95" s="2">
        <v>7.14</v>
      </c>
      <c r="CJ95" s="2">
        <v>7.14</v>
      </c>
      <c r="CK95" s="2">
        <v>9.4499999999999993</v>
      </c>
      <c r="CL95" s="2">
        <v>8.5299999999999994</v>
      </c>
    </row>
    <row r="96" spans="2:90" x14ac:dyDescent="0.3">
      <c r="B96" s="1" t="s">
        <v>24</v>
      </c>
      <c r="C96" s="2">
        <v>316.02999999999997</v>
      </c>
      <c r="D96" s="2">
        <v>132.91999999999999</v>
      </c>
      <c r="E96" s="2">
        <v>121.74</v>
      </c>
      <c r="F96" s="2">
        <v>43.49</v>
      </c>
      <c r="G96" s="2">
        <v>105.01</v>
      </c>
      <c r="H96" s="2">
        <v>95.09</v>
      </c>
      <c r="I96" s="2">
        <v>270.05</v>
      </c>
      <c r="J96" s="2">
        <v>350.92</v>
      </c>
      <c r="K96" s="2">
        <v>329.64</v>
      </c>
      <c r="L96" s="2">
        <v>353.07</v>
      </c>
      <c r="M96" s="2">
        <v>597.35</v>
      </c>
      <c r="N96" s="2">
        <v>666.46</v>
      </c>
      <c r="O96" s="2">
        <v>530.59</v>
      </c>
      <c r="P96" s="2">
        <v>560.29999999999995</v>
      </c>
      <c r="Q96" s="2">
        <v>705.03</v>
      </c>
      <c r="R96" s="2">
        <v>642.89</v>
      </c>
      <c r="S96" s="2">
        <v>500.15</v>
      </c>
      <c r="T96" s="2">
        <v>542.03</v>
      </c>
      <c r="U96" s="2">
        <v>642.16</v>
      </c>
      <c r="V96" s="2">
        <v>593.24</v>
      </c>
      <c r="X96" s="1" t="s">
        <v>24</v>
      </c>
      <c r="Y96" s="2">
        <v>1930.67</v>
      </c>
      <c r="Z96" s="2">
        <v>3206.3</v>
      </c>
      <c r="AA96" s="2">
        <v>2122.75</v>
      </c>
      <c r="AB96" s="2">
        <v>668.13</v>
      </c>
      <c r="AC96" s="2">
        <v>2342.5100000000002</v>
      </c>
      <c r="AD96" s="2">
        <v>2725.91</v>
      </c>
      <c r="AE96" s="2">
        <v>4866.67</v>
      </c>
      <c r="AF96" s="2">
        <v>3839.48</v>
      </c>
      <c r="AG96" s="2">
        <v>4993.26</v>
      </c>
      <c r="AH96" s="2">
        <v>2724.19</v>
      </c>
      <c r="AI96" s="2">
        <v>791.12</v>
      </c>
      <c r="AJ96" s="2">
        <v>3013.75</v>
      </c>
      <c r="AK96" s="2">
        <v>896.51</v>
      </c>
      <c r="AL96" s="2">
        <v>799.4</v>
      </c>
      <c r="AM96" s="2">
        <v>2266.66</v>
      </c>
      <c r="AN96" s="2">
        <v>1929.93</v>
      </c>
      <c r="AO96" s="2">
        <v>3116.23</v>
      </c>
      <c r="AP96" s="2">
        <v>2769.76</v>
      </c>
      <c r="AQ96" s="2">
        <v>2996.13</v>
      </c>
      <c r="AR96" s="2">
        <v>2386.09</v>
      </c>
      <c r="AU96" s="1" t="s">
        <v>24</v>
      </c>
      <c r="AV96" s="2">
        <v>1930.67</v>
      </c>
      <c r="AW96" s="2">
        <v>3206.3</v>
      </c>
      <c r="AX96" s="2">
        <v>2122.75</v>
      </c>
      <c r="AY96" s="2">
        <v>668.13</v>
      </c>
      <c r="AZ96" s="2">
        <v>2342.5100000000002</v>
      </c>
      <c r="BA96" s="2">
        <v>2725.91</v>
      </c>
      <c r="BB96" s="2">
        <v>4866.67</v>
      </c>
      <c r="BC96" s="2">
        <v>3839.48</v>
      </c>
      <c r="BD96" s="2">
        <v>4993.26</v>
      </c>
      <c r="BE96" s="2">
        <v>2724.19</v>
      </c>
      <c r="BF96" s="2">
        <v>791.12</v>
      </c>
      <c r="BG96" s="2">
        <v>3013.75</v>
      </c>
      <c r="BH96" s="2">
        <v>896.51</v>
      </c>
      <c r="BI96" s="2">
        <v>799.4</v>
      </c>
      <c r="BJ96" s="2">
        <v>2266.66</v>
      </c>
      <c r="BK96" s="2">
        <v>1929.93</v>
      </c>
      <c r="BL96" s="2">
        <v>3116.23</v>
      </c>
      <c r="BM96" s="2">
        <v>2769.76</v>
      </c>
      <c r="BN96" s="2">
        <v>2996.13</v>
      </c>
      <c r="BO96" s="2">
        <v>2386.09</v>
      </c>
      <c r="BR96" s="1" t="s">
        <v>24</v>
      </c>
      <c r="BS96" s="2">
        <v>2.73</v>
      </c>
      <c r="BT96" s="2">
        <v>1.87</v>
      </c>
      <c r="BU96" s="2">
        <v>2.73</v>
      </c>
      <c r="BV96" s="2">
        <v>1.05</v>
      </c>
      <c r="BW96" s="2">
        <v>1.05</v>
      </c>
      <c r="BX96" s="2">
        <v>1.05</v>
      </c>
      <c r="BY96" s="2">
        <v>3.36</v>
      </c>
      <c r="BZ96" s="2">
        <v>3.36</v>
      </c>
      <c r="CA96" s="2">
        <v>4.2</v>
      </c>
      <c r="CB96" s="2">
        <v>4.2</v>
      </c>
      <c r="CC96" s="2">
        <v>7.56</v>
      </c>
      <c r="CD96" s="2">
        <v>7.56</v>
      </c>
      <c r="CE96" s="2">
        <v>6.09</v>
      </c>
      <c r="CF96" s="2">
        <v>6.09</v>
      </c>
      <c r="CG96" s="2">
        <v>7.98</v>
      </c>
      <c r="CH96" s="2">
        <v>7.8</v>
      </c>
      <c r="CI96" s="2">
        <v>6.69</v>
      </c>
      <c r="CJ96" s="2">
        <v>6.03</v>
      </c>
      <c r="CK96" s="2">
        <v>7.76</v>
      </c>
      <c r="CL96" s="2">
        <v>7.12</v>
      </c>
    </row>
    <row r="97" spans="2:90" x14ac:dyDescent="0.3">
      <c r="B97" s="1" t="s">
        <v>25</v>
      </c>
      <c r="C97" s="2">
        <v>984.86</v>
      </c>
      <c r="D97" s="2">
        <v>1166.3800000000001</v>
      </c>
      <c r="E97" s="2">
        <v>488.67</v>
      </c>
      <c r="F97" s="2">
        <v>535.25</v>
      </c>
      <c r="G97" s="2">
        <v>304.89999999999998</v>
      </c>
      <c r="H97" s="2">
        <v>273.67</v>
      </c>
      <c r="I97" s="2">
        <v>909.41</v>
      </c>
      <c r="J97" s="2">
        <v>1083.02</v>
      </c>
      <c r="K97" s="2">
        <v>1368.74</v>
      </c>
      <c r="L97" s="2">
        <v>1382.42</v>
      </c>
      <c r="M97" s="2">
        <v>2537.61</v>
      </c>
      <c r="N97" s="2">
        <v>2626.85</v>
      </c>
      <c r="O97" s="2">
        <v>2133.36</v>
      </c>
      <c r="P97" s="2">
        <v>2138.1</v>
      </c>
      <c r="Q97" s="2">
        <v>2822.6</v>
      </c>
      <c r="R97" s="2">
        <v>2553.7800000000002</v>
      </c>
      <c r="S97" s="2">
        <v>2285.33</v>
      </c>
      <c r="T97" s="2">
        <v>1682.47</v>
      </c>
      <c r="U97" s="2">
        <v>2823.07</v>
      </c>
      <c r="V97" s="2">
        <v>1966.51</v>
      </c>
      <c r="X97" s="1" t="s">
        <v>25</v>
      </c>
      <c r="Y97" s="2">
        <v>7186.75</v>
      </c>
      <c r="Z97" s="2">
        <v>17580.16</v>
      </c>
      <c r="AA97" s="2">
        <v>9424.44</v>
      </c>
      <c r="AB97" s="2">
        <v>2805.33</v>
      </c>
      <c r="AC97" s="2">
        <v>7906.32</v>
      </c>
      <c r="AD97" s="2">
        <v>12423.86</v>
      </c>
      <c r="AE97" s="2">
        <v>22440.92</v>
      </c>
      <c r="AF97" s="2">
        <v>16765.310000000001</v>
      </c>
      <c r="AG97" s="2">
        <v>18159.82</v>
      </c>
      <c r="AH97" s="2">
        <v>13673.39</v>
      </c>
      <c r="AI97" s="2">
        <v>8898.8700000000008</v>
      </c>
      <c r="AJ97" s="2">
        <v>20289.900000000001</v>
      </c>
      <c r="AK97" s="2">
        <v>8265.2900000000009</v>
      </c>
      <c r="AL97" s="2">
        <v>3081.88</v>
      </c>
      <c r="AM97" s="2">
        <v>10052.6</v>
      </c>
      <c r="AN97" s="2">
        <v>12517.55</v>
      </c>
      <c r="AO97" s="2">
        <v>21989.19</v>
      </c>
      <c r="AP97" s="2">
        <v>16391.16</v>
      </c>
      <c r="AQ97" s="2">
        <v>16744.57</v>
      </c>
      <c r="AR97" s="2">
        <v>14092.1</v>
      </c>
      <c r="AU97" s="1" t="s">
        <v>25</v>
      </c>
      <c r="AV97" s="2">
        <v>7186.75</v>
      </c>
      <c r="AW97" s="2">
        <v>17580.16</v>
      </c>
      <c r="AX97" s="2">
        <v>9424.44</v>
      </c>
      <c r="AY97" s="2">
        <v>2805.33</v>
      </c>
      <c r="AZ97" s="2">
        <v>7906.32</v>
      </c>
      <c r="BA97" s="2">
        <v>12423.86</v>
      </c>
      <c r="BB97" s="2">
        <v>22440.92</v>
      </c>
      <c r="BC97" s="2">
        <v>16765.310000000001</v>
      </c>
      <c r="BD97" s="2">
        <v>18159.82</v>
      </c>
      <c r="BE97" s="2">
        <v>13673.39</v>
      </c>
      <c r="BF97" s="2">
        <v>8898.8700000000008</v>
      </c>
      <c r="BG97" s="2">
        <v>20289.900000000001</v>
      </c>
      <c r="BH97" s="2">
        <v>8265.2900000000009</v>
      </c>
      <c r="BI97" s="2">
        <v>3081.88</v>
      </c>
      <c r="BJ97" s="2">
        <v>10052.6</v>
      </c>
      <c r="BK97" s="2">
        <v>12517.55</v>
      </c>
      <c r="BL97" s="2">
        <v>21989.19</v>
      </c>
      <c r="BM97" s="2">
        <v>16391.16</v>
      </c>
      <c r="BN97" s="2">
        <v>16744.57</v>
      </c>
      <c r="BO97" s="2">
        <v>14092.1</v>
      </c>
      <c r="BR97" s="1" t="s">
        <v>25</v>
      </c>
      <c r="BS97" s="2">
        <v>2.73</v>
      </c>
      <c r="BT97" s="2">
        <v>2.73</v>
      </c>
      <c r="BU97" s="2">
        <v>2.73</v>
      </c>
      <c r="BV97" s="2">
        <v>2.36</v>
      </c>
      <c r="BW97" s="2">
        <v>1.05</v>
      </c>
      <c r="BX97" s="2">
        <v>1.05</v>
      </c>
      <c r="BY97" s="2">
        <v>2.72</v>
      </c>
      <c r="BZ97" s="2">
        <v>3.36</v>
      </c>
      <c r="CA97" s="2">
        <v>4.2</v>
      </c>
      <c r="CB97" s="2">
        <v>4.2</v>
      </c>
      <c r="CC97" s="2">
        <v>7.56</v>
      </c>
      <c r="CD97" s="2">
        <v>7.56</v>
      </c>
      <c r="CE97" s="2">
        <v>6.09</v>
      </c>
      <c r="CF97" s="2">
        <v>6.09</v>
      </c>
      <c r="CG97" s="2">
        <v>7.98</v>
      </c>
      <c r="CH97" s="2">
        <v>7.76</v>
      </c>
      <c r="CI97" s="2">
        <v>6.6</v>
      </c>
      <c r="CJ97" s="2">
        <v>5.21</v>
      </c>
      <c r="CK97" s="2">
        <v>7.56</v>
      </c>
      <c r="CL97" s="2">
        <v>4.92</v>
      </c>
    </row>
    <row r="98" spans="2:90" x14ac:dyDescent="0.3">
      <c r="B98" s="1" t="s">
        <v>26</v>
      </c>
      <c r="C98" s="2">
        <v>187.19</v>
      </c>
      <c r="D98" s="2">
        <v>158.27000000000001</v>
      </c>
      <c r="E98" s="2">
        <v>98.4</v>
      </c>
      <c r="F98" s="2">
        <v>63.73</v>
      </c>
      <c r="G98" s="2">
        <v>50.78</v>
      </c>
      <c r="H98" s="2">
        <v>49</v>
      </c>
      <c r="I98" s="2">
        <v>161.58000000000001</v>
      </c>
      <c r="J98" s="2">
        <v>142.56</v>
      </c>
      <c r="K98" s="2">
        <v>198.11</v>
      </c>
      <c r="L98" s="2">
        <v>233.26</v>
      </c>
      <c r="M98" s="2">
        <v>407.73</v>
      </c>
      <c r="N98" s="2">
        <v>361.44</v>
      </c>
      <c r="O98" s="2">
        <v>336.15</v>
      </c>
      <c r="P98" s="2">
        <v>278.24</v>
      </c>
      <c r="Q98" s="2">
        <v>449.87</v>
      </c>
      <c r="R98" s="2">
        <v>411.3</v>
      </c>
      <c r="S98" s="2">
        <v>432</v>
      </c>
      <c r="T98" s="2">
        <v>331.06</v>
      </c>
      <c r="U98" s="2">
        <v>604.42999999999995</v>
      </c>
      <c r="V98" s="2">
        <v>388.13</v>
      </c>
      <c r="X98" s="1" t="s">
        <v>26</v>
      </c>
      <c r="Y98" s="2">
        <v>1983.55</v>
      </c>
      <c r="Z98" s="2">
        <v>4057.42</v>
      </c>
      <c r="AA98" s="2">
        <v>2485.61</v>
      </c>
      <c r="AB98" s="2">
        <v>693.58</v>
      </c>
      <c r="AC98" s="2">
        <v>2040.15</v>
      </c>
      <c r="AD98" s="2">
        <v>2198.17</v>
      </c>
      <c r="AE98" s="2">
        <v>4854.21</v>
      </c>
      <c r="AF98" s="2">
        <v>3970.63</v>
      </c>
      <c r="AG98" s="2">
        <v>5016.17</v>
      </c>
      <c r="AH98" s="2">
        <v>3783.66</v>
      </c>
      <c r="AI98" s="2">
        <v>2056.37</v>
      </c>
      <c r="AJ98" s="2">
        <v>3440.24</v>
      </c>
      <c r="AK98" s="2">
        <v>2492.64</v>
      </c>
      <c r="AL98" s="2">
        <v>781.74</v>
      </c>
      <c r="AM98" s="2">
        <v>2106.69</v>
      </c>
      <c r="AN98" s="2">
        <v>3239.95</v>
      </c>
      <c r="AO98" s="2">
        <v>5962.19</v>
      </c>
      <c r="AP98" s="2">
        <v>4879.1400000000003</v>
      </c>
      <c r="AQ98" s="2">
        <v>6219.44</v>
      </c>
      <c r="AR98" s="2">
        <v>5766.34</v>
      </c>
      <c r="AU98" s="1" t="s">
        <v>26</v>
      </c>
      <c r="AV98" s="2">
        <v>1983.55</v>
      </c>
      <c r="AW98" s="2">
        <v>4057.42</v>
      </c>
      <c r="AX98" s="2">
        <v>2485.61</v>
      </c>
      <c r="AY98" s="2">
        <v>693.58</v>
      </c>
      <c r="AZ98" s="2">
        <v>2040.15</v>
      </c>
      <c r="BA98" s="2">
        <v>2198.17</v>
      </c>
      <c r="BB98" s="2">
        <v>4854.21</v>
      </c>
      <c r="BC98" s="2">
        <v>3970.63</v>
      </c>
      <c r="BD98" s="2">
        <v>5016.17</v>
      </c>
      <c r="BE98" s="2">
        <v>3783.66</v>
      </c>
      <c r="BF98" s="2">
        <v>2056.37</v>
      </c>
      <c r="BG98" s="2">
        <v>3440.24</v>
      </c>
      <c r="BH98" s="2">
        <v>2492.64</v>
      </c>
      <c r="BI98" s="2">
        <v>781.74</v>
      </c>
      <c r="BJ98" s="2">
        <v>2106.69</v>
      </c>
      <c r="BK98" s="2">
        <v>3239.95</v>
      </c>
      <c r="BL98" s="2">
        <v>5962.19</v>
      </c>
      <c r="BM98" s="2">
        <v>4879.1400000000003</v>
      </c>
      <c r="BN98" s="2">
        <v>6219.44</v>
      </c>
      <c r="BO98" s="2">
        <v>5766.34</v>
      </c>
      <c r="BR98" s="1" t="s">
        <v>26</v>
      </c>
      <c r="BS98" s="2">
        <v>2.73</v>
      </c>
      <c r="BT98" s="2">
        <v>2.73</v>
      </c>
      <c r="BU98" s="2">
        <v>2.73</v>
      </c>
      <c r="BV98" s="2">
        <v>2.73</v>
      </c>
      <c r="BW98" s="2">
        <v>1.05</v>
      </c>
      <c r="BX98" s="2">
        <v>1.05</v>
      </c>
      <c r="BY98" s="2">
        <v>3.36</v>
      </c>
      <c r="BZ98" s="2">
        <v>3.36</v>
      </c>
      <c r="CA98" s="2">
        <v>4.2</v>
      </c>
      <c r="CB98" s="2">
        <v>4.2</v>
      </c>
      <c r="CC98" s="2">
        <v>7.56</v>
      </c>
      <c r="CD98" s="2">
        <v>7.56</v>
      </c>
      <c r="CE98" s="2">
        <v>6.09</v>
      </c>
      <c r="CF98" s="2">
        <v>6.09</v>
      </c>
      <c r="CG98" s="2">
        <v>7.98</v>
      </c>
      <c r="CH98" s="2">
        <v>7.98</v>
      </c>
      <c r="CI98" s="2">
        <v>7.14</v>
      </c>
      <c r="CJ98" s="2">
        <v>7.14</v>
      </c>
      <c r="CK98" s="2">
        <v>9.4499999999999993</v>
      </c>
      <c r="CL98" s="2">
        <v>9.3800000000000008</v>
      </c>
    </row>
    <row r="99" spans="2:90" x14ac:dyDescent="0.3">
      <c r="B99" s="1" t="s">
        <v>27</v>
      </c>
      <c r="C99" s="2">
        <v>2977.27</v>
      </c>
      <c r="D99" s="2">
        <v>3297.74</v>
      </c>
      <c r="E99" s="2">
        <v>1713.65</v>
      </c>
      <c r="F99" s="2">
        <v>1526.72</v>
      </c>
      <c r="G99" s="2">
        <v>731.8</v>
      </c>
      <c r="H99" s="2">
        <v>1163.44</v>
      </c>
      <c r="I99" s="2">
        <v>602.97</v>
      </c>
      <c r="J99" s="2">
        <v>2165.4299999999998</v>
      </c>
      <c r="K99" s="2">
        <v>700.55</v>
      </c>
      <c r="L99" s="2">
        <v>872.22</v>
      </c>
      <c r="M99" s="2">
        <v>1342.67</v>
      </c>
      <c r="N99" s="2">
        <v>1485.65</v>
      </c>
      <c r="O99" s="2">
        <v>1134.97</v>
      </c>
      <c r="P99" s="2">
        <v>1232.28</v>
      </c>
      <c r="Q99" s="2">
        <v>1682.65</v>
      </c>
      <c r="R99" s="2">
        <v>1686.06</v>
      </c>
      <c r="S99" s="2">
        <v>1488.04</v>
      </c>
      <c r="T99" s="2">
        <v>1326.53</v>
      </c>
      <c r="U99" s="2">
        <v>1974.38</v>
      </c>
      <c r="V99" s="2">
        <v>1759.05</v>
      </c>
      <c r="X99" s="1" t="s">
        <v>27</v>
      </c>
      <c r="Y99" s="2">
        <v>3828.73</v>
      </c>
      <c r="Z99" s="2">
        <v>17919.89</v>
      </c>
      <c r="AA99" s="2">
        <v>4698.1000000000004</v>
      </c>
      <c r="AB99" s="2">
        <v>2807.64</v>
      </c>
      <c r="AC99" s="2">
        <v>9798.11</v>
      </c>
      <c r="AD99" s="2">
        <v>9845.16</v>
      </c>
      <c r="AE99" s="2">
        <v>19273.97</v>
      </c>
      <c r="AF99" s="2">
        <v>16034.19</v>
      </c>
      <c r="AG99" s="2">
        <v>22649.91</v>
      </c>
      <c r="AH99" s="2">
        <v>15125.81</v>
      </c>
      <c r="AI99" s="2">
        <v>3974.87</v>
      </c>
      <c r="AJ99" s="2">
        <v>17469.849999999999</v>
      </c>
      <c r="AK99" s="2">
        <v>4898.1000000000004</v>
      </c>
      <c r="AL99" s="2">
        <v>1431.98</v>
      </c>
      <c r="AM99" s="2">
        <v>8943.56</v>
      </c>
      <c r="AN99" s="2">
        <v>14625.55</v>
      </c>
      <c r="AO99" s="2">
        <v>26489.45</v>
      </c>
      <c r="AP99" s="2">
        <v>21471.51</v>
      </c>
      <c r="AQ99" s="2">
        <v>26077.67</v>
      </c>
      <c r="AR99" s="2">
        <v>16372.12</v>
      </c>
      <c r="AU99" s="1" t="s">
        <v>27</v>
      </c>
      <c r="AV99" s="2">
        <v>3828.73</v>
      </c>
      <c r="AW99" s="2">
        <v>17919.89</v>
      </c>
      <c r="AX99" s="2">
        <v>4698.1000000000004</v>
      </c>
      <c r="AY99" s="2">
        <v>2807.64</v>
      </c>
      <c r="AZ99" s="2">
        <v>9798.11</v>
      </c>
      <c r="BA99" s="2">
        <v>9845.16</v>
      </c>
      <c r="BB99" s="2">
        <v>19273.97</v>
      </c>
      <c r="BC99" s="2">
        <v>16034.19</v>
      </c>
      <c r="BD99" s="2">
        <v>22649.91</v>
      </c>
      <c r="BE99" s="2">
        <v>15125.81</v>
      </c>
      <c r="BF99" s="2">
        <v>3974.87</v>
      </c>
      <c r="BG99" s="2">
        <v>17469.849999999999</v>
      </c>
      <c r="BH99" s="2">
        <v>4898.1000000000004</v>
      </c>
      <c r="BI99" s="2">
        <v>1431.98</v>
      </c>
      <c r="BJ99" s="2">
        <v>8943.56</v>
      </c>
      <c r="BK99" s="2">
        <v>14625.55</v>
      </c>
      <c r="BL99" s="2">
        <v>26489.45</v>
      </c>
      <c r="BM99" s="2">
        <v>21471.51</v>
      </c>
      <c r="BN99" s="2">
        <v>26077.67</v>
      </c>
      <c r="BO99" s="2">
        <v>16372.12</v>
      </c>
      <c r="BR99" s="1" t="s">
        <v>27</v>
      </c>
      <c r="BS99" s="2">
        <v>14.37</v>
      </c>
      <c r="BT99" s="2">
        <v>14.24</v>
      </c>
      <c r="BU99" s="2">
        <v>14.15</v>
      </c>
      <c r="BV99" s="2">
        <v>14.01</v>
      </c>
      <c r="BW99" s="2">
        <v>1.05</v>
      </c>
      <c r="BX99" s="2">
        <v>5.85</v>
      </c>
      <c r="BY99" s="2">
        <v>3.36</v>
      </c>
      <c r="BZ99" s="2">
        <v>3.36</v>
      </c>
      <c r="CA99" s="2">
        <v>4.2</v>
      </c>
      <c r="CB99" s="2">
        <v>4.2</v>
      </c>
      <c r="CC99" s="2">
        <v>7.56</v>
      </c>
      <c r="CD99" s="2">
        <v>7.56</v>
      </c>
      <c r="CE99" s="2">
        <v>6.09</v>
      </c>
      <c r="CF99" s="2">
        <v>6.09</v>
      </c>
      <c r="CG99" s="2">
        <v>7.98</v>
      </c>
      <c r="CH99" s="2">
        <v>7.98</v>
      </c>
      <c r="CI99" s="2">
        <v>7.14</v>
      </c>
      <c r="CJ99" s="2">
        <v>7.14</v>
      </c>
      <c r="CK99" s="2">
        <v>9.4499999999999993</v>
      </c>
      <c r="CL99" s="2">
        <v>9.4499999999999993</v>
      </c>
    </row>
    <row r="100" spans="2:90" x14ac:dyDescent="0.3">
      <c r="B100" s="1" t="s">
        <v>28</v>
      </c>
      <c r="C100" s="2">
        <v>433.97</v>
      </c>
      <c r="D100" s="2">
        <v>465.03</v>
      </c>
      <c r="E100" s="2">
        <v>92.25</v>
      </c>
      <c r="F100" s="2">
        <v>155.08000000000001</v>
      </c>
      <c r="G100" s="2">
        <v>51.4</v>
      </c>
      <c r="H100" s="2">
        <v>74.760000000000005</v>
      </c>
      <c r="I100" s="2">
        <v>190.67</v>
      </c>
      <c r="J100" s="2">
        <v>409.75</v>
      </c>
      <c r="K100" s="2">
        <v>572.07000000000005</v>
      </c>
      <c r="L100" s="2">
        <v>491.52</v>
      </c>
      <c r="M100" s="2">
        <v>1133.8</v>
      </c>
      <c r="N100" s="2">
        <v>933.93</v>
      </c>
      <c r="O100" s="2">
        <v>945.07</v>
      </c>
      <c r="P100" s="2">
        <v>846.47</v>
      </c>
      <c r="Q100" s="2">
        <v>1246.3800000000001</v>
      </c>
      <c r="R100" s="2">
        <v>1126.08</v>
      </c>
      <c r="S100" s="2">
        <v>976.14</v>
      </c>
      <c r="T100" s="2">
        <v>954.69</v>
      </c>
      <c r="U100" s="2">
        <v>1375.89</v>
      </c>
      <c r="V100" s="2">
        <v>1594.54</v>
      </c>
      <c r="X100" s="1" t="s">
        <v>28</v>
      </c>
      <c r="Y100" s="2">
        <v>2667.34</v>
      </c>
      <c r="Z100" s="2">
        <v>8511.6200000000008</v>
      </c>
      <c r="AA100" s="2">
        <v>2212.6</v>
      </c>
      <c r="AB100" s="2">
        <v>530.85</v>
      </c>
      <c r="AC100" s="2">
        <v>1877.12</v>
      </c>
      <c r="AD100" s="2">
        <v>3584.97</v>
      </c>
      <c r="AE100" s="2">
        <v>9941.4599999999991</v>
      </c>
      <c r="AF100" s="2">
        <v>7825.02</v>
      </c>
      <c r="AG100" s="2">
        <v>10042.370000000001</v>
      </c>
      <c r="AH100" s="2">
        <v>7431.41</v>
      </c>
      <c r="AI100" s="2">
        <v>4882.6000000000004</v>
      </c>
      <c r="AJ100" s="2">
        <v>5949.18</v>
      </c>
      <c r="AK100" s="2">
        <v>1553.23</v>
      </c>
      <c r="AL100" s="2">
        <v>911.28</v>
      </c>
      <c r="AM100" s="2">
        <v>5590.33</v>
      </c>
      <c r="AN100" s="2">
        <v>6615.83</v>
      </c>
      <c r="AO100" s="2">
        <v>12139.12</v>
      </c>
      <c r="AP100" s="2">
        <v>9686.6299999999992</v>
      </c>
      <c r="AQ100" s="2">
        <v>9891.1200000000008</v>
      </c>
      <c r="AR100" s="2">
        <v>5901.98</v>
      </c>
      <c r="AU100" s="1" t="s">
        <v>28</v>
      </c>
      <c r="AV100" s="2">
        <v>2667.34</v>
      </c>
      <c r="AW100" s="2">
        <v>8511.6200000000008</v>
      </c>
      <c r="AX100" s="2">
        <v>2212.6</v>
      </c>
      <c r="AY100" s="2">
        <v>530.85</v>
      </c>
      <c r="AZ100" s="2">
        <v>1877.12</v>
      </c>
      <c r="BA100" s="2">
        <v>3584.97</v>
      </c>
      <c r="BB100" s="2">
        <v>9941.4599999999991</v>
      </c>
      <c r="BC100" s="2">
        <v>7825.02</v>
      </c>
      <c r="BD100" s="2">
        <v>10042.370000000001</v>
      </c>
      <c r="BE100" s="2">
        <v>7431.41</v>
      </c>
      <c r="BF100" s="2">
        <v>4882.6000000000004</v>
      </c>
      <c r="BG100" s="2">
        <v>5949.18</v>
      </c>
      <c r="BH100" s="2">
        <v>1553.23</v>
      </c>
      <c r="BI100" s="2">
        <v>911.28</v>
      </c>
      <c r="BJ100" s="2">
        <v>5590.33</v>
      </c>
      <c r="BK100" s="2">
        <v>6615.83</v>
      </c>
      <c r="BL100" s="2">
        <v>12139.12</v>
      </c>
      <c r="BM100" s="2">
        <v>9686.6299999999992</v>
      </c>
      <c r="BN100" s="2">
        <v>9891.1200000000008</v>
      </c>
      <c r="BO100" s="2">
        <v>5901.98</v>
      </c>
      <c r="BR100" s="1" t="s">
        <v>28</v>
      </c>
      <c r="BS100" s="2">
        <v>2.73</v>
      </c>
      <c r="BT100" s="2">
        <v>2.73</v>
      </c>
      <c r="BU100" s="2">
        <v>1.29</v>
      </c>
      <c r="BV100" s="2">
        <v>2.0299999999999998</v>
      </c>
      <c r="BW100" s="2">
        <v>0.45</v>
      </c>
      <c r="BX100" s="2">
        <v>0.59</v>
      </c>
      <c r="BY100" s="2">
        <v>1.42</v>
      </c>
      <c r="BZ100" s="2">
        <v>3.36</v>
      </c>
      <c r="CA100" s="2">
        <v>4.2</v>
      </c>
      <c r="CB100" s="2">
        <v>4.2</v>
      </c>
      <c r="CC100" s="2">
        <v>7.56</v>
      </c>
      <c r="CD100" s="2">
        <v>7.56</v>
      </c>
      <c r="CE100" s="2">
        <v>6.09</v>
      </c>
      <c r="CF100" s="2">
        <v>6.09</v>
      </c>
      <c r="CG100" s="2">
        <v>7.98</v>
      </c>
      <c r="CH100" s="2">
        <v>7.98</v>
      </c>
      <c r="CI100" s="2">
        <v>7.14</v>
      </c>
      <c r="CJ100" s="2">
        <v>7.14</v>
      </c>
      <c r="CK100" s="2">
        <v>9.4499999999999993</v>
      </c>
      <c r="CL100" s="2">
        <v>9.4499999999999993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1.305739250963524E-2</v>
      </c>
      <c r="D107" s="2">
        <v>1.7897069052749522E-2</v>
      </c>
      <c r="E107" s="2">
        <v>1.015488732051047E-2</v>
      </c>
      <c r="F107" s="2">
        <v>1.50238191445784E-2</v>
      </c>
      <c r="G107" s="2">
        <v>1.9464544391910709E-2</v>
      </c>
      <c r="H107" s="2">
        <v>1.197427940935439E-2</v>
      </c>
      <c r="I107" s="2">
        <v>2.3704069332567849E-2</v>
      </c>
      <c r="J107" s="2">
        <v>2.121592440154298E-2</v>
      </c>
      <c r="K107" s="2">
        <v>2.3831779405292079E-2</v>
      </c>
      <c r="L107" s="2">
        <v>2.0943235664394069E-2</v>
      </c>
      <c r="M107" s="2">
        <v>2.0892986107022209E-2</v>
      </c>
      <c r="N107" s="2">
        <v>2.0674773165741251E-2</v>
      </c>
      <c r="O107" s="2">
        <v>2.0704920290142231E-2</v>
      </c>
      <c r="P107" s="2">
        <v>2.0387347109246501E-2</v>
      </c>
      <c r="Q107" s="2">
        <v>2.2618494895613881E-2</v>
      </c>
      <c r="R107" s="2">
        <v>2.3947397030623291E-2</v>
      </c>
      <c r="S107" s="2">
        <v>2.5620238027484431E-2</v>
      </c>
      <c r="T107" s="2">
        <v>2.3689558034217961E-2</v>
      </c>
      <c r="U107" s="2">
        <v>3.2814580318490508E-2</v>
      </c>
      <c r="V107" s="2">
        <v>3.276981695886523E-2</v>
      </c>
      <c r="X107" s="1" t="s">
        <v>21</v>
      </c>
      <c r="Y107" s="2">
        <v>1317.43</v>
      </c>
      <c r="Z107" s="2">
        <v>1279.73</v>
      </c>
      <c r="AA107" s="2">
        <v>1333.85</v>
      </c>
      <c r="AB107" s="2">
        <v>1209.53</v>
      </c>
      <c r="AC107" s="2">
        <v>975.45</v>
      </c>
      <c r="AD107" s="2">
        <v>1240.22</v>
      </c>
      <c r="AE107" s="2">
        <v>1287.44</v>
      </c>
      <c r="AF107" s="2">
        <v>1219.52</v>
      </c>
      <c r="AG107" s="2">
        <v>1431.64</v>
      </c>
      <c r="AH107" s="2">
        <v>1180.48</v>
      </c>
      <c r="AI107" s="2">
        <v>1367.32</v>
      </c>
      <c r="AJ107" s="2">
        <v>1177.75</v>
      </c>
      <c r="AK107" s="2">
        <v>1296.29</v>
      </c>
      <c r="AL107" s="2">
        <v>1127.1400000000001</v>
      </c>
      <c r="AM107" s="2">
        <v>1360.84</v>
      </c>
      <c r="AN107" s="2">
        <v>1209.74</v>
      </c>
      <c r="AO107" s="2">
        <v>1195.25</v>
      </c>
      <c r="AP107" s="2">
        <v>738.92</v>
      </c>
      <c r="AQ107" s="2">
        <v>1132.1099999999999</v>
      </c>
      <c r="AR107" s="2">
        <v>732.9</v>
      </c>
      <c r="AU107" s="1" t="s">
        <v>21</v>
      </c>
      <c r="AV107" s="2">
        <v>11856.88</v>
      </c>
      <c r="AW107" s="2">
        <v>11517.53</v>
      </c>
      <c r="AX107" s="2">
        <v>12004.65</v>
      </c>
      <c r="AY107" s="2">
        <v>10885.77</v>
      </c>
      <c r="AZ107" s="2">
        <v>8779.0499999999993</v>
      </c>
      <c r="BA107" s="2">
        <v>11162.03</v>
      </c>
      <c r="BB107" s="2">
        <v>11586.96</v>
      </c>
      <c r="BC107" s="2">
        <v>10975.72</v>
      </c>
      <c r="BD107" s="2">
        <v>12884.76</v>
      </c>
      <c r="BE107" s="2">
        <v>10624.32</v>
      </c>
      <c r="BF107" s="2">
        <v>12305.85</v>
      </c>
      <c r="BG107" s="2">
        <v>10599.75</v>
      </c>
      <c r="BH107" s="2">
        <v>11666.62</v>
      </c>
      <c r="BI107" s="2">
        <v>10144.26</v>
      </c>
      <c r="BJ107" s="2">
        <v>12247.56</v>
      </c>
      <c r="BK107" s="2">
        <v>10887.66</v>
      </c>
      <c r="BL107" s="2">
        <v>10757.25</v>
      </c>
      <c r="BM107" s="2">
        <v>6650.28</v>
      </c>
      <c r="BN107" s="2">
        <v>10188.99</v>
      </c>
      <c r="BO107" s="2">
        <v>6596.1</v>
      </c>
      <c r="BR107" s="1" t="s">
        <v>21</v>
      </c>
      <c r="BS107" s="2">
        <v>1.64</v>
      </c>
      <c r="BT107" s="2">
        <v>1.64</v>
      </c>
      <c r="BU107" s="2">
        <v>1.64</v>
      </c>
      <c r="BV107" s="2">
        <v>1.64</v>
      </c>
      <c r="BW107" s="2">
        <v>0.63</v>
      </c>
      <c r="BX107" s="2">
        <v>0.63</v>
      </c>
      <c r="BY107" s="2">
        <v>2.02</v>
      </c>
      <c r="BZ107" s="2">
        <v>2.02</v>
      </c>
      <c r="CA107" s="2">
        <v>2.52</v>
      </c>
      <c r="CB107" s="2">
        <v>2.52</v>
      </c>
      <c r="CC107" s="2">
        <v>4.54</v>
      </c>
      <c r="CD107" s="2">
        <v>4.54</v>
      </c>
      <c r="CE107" s="2">
        <v>3.65</v>
      </c>
      <c r="CF107" s="2">
        <v>3.65</v>
      </c>
      <c r="CG107" s="2">
        <v>4.79</v>
      </c>
      <c r="CH107" s="2">
        <v>4.79</v>
      </c>
      <c r="CI107" s="2">
        <v>4.28</v>
      </c>
      <c r="CJ107" s="2">
        <v>4.28</v>
      </c>
      <c r="CK107" s="2">
        <v>5.67</v>
      </c>
      <c r="CL107" s="2">
        <v>5.67</v>
      </c>
    </row>
    <row r="108" spans="2:90" x14ac:dyDescent="0.3">
      <c r="B108" s="1" t="s">
        <v>22</v>
      </c>
      <c r="C108" s="2">
        <v>2.3107753635906818E-2</v>
      </c>
      <c r="D108" s="2">
        <v>1.039678650608848E-2</v>
      </c>
      <c r="E108" s="2">
        <v>2.0599402480135941E-2</v>
      </c>
      <c r="F108" s="2">
        <v>1.146442579770929E-2</v>
      </c>
      <c r="G108" s="2">
        <v>3.024179372462095E-2</v>
      </c>
      <c r="H108" s="2">
        <v>1.257703152205499E-2</v>
      </c>
      <c r="I108" s="2">
        <v>5.4143839173087543E-2</v>
      </c>
      <c r="J108" s="2">
        <v>4.3827553748642008E-2</v>
      </c>
      <c r="K108" s="2">
        <v>4.5828296896934767E-2</v>
      </c>
      <c r="L108" s="2">
        <v>2.7222210956797711E-2</v>
      </c>
      <c r="M108" s="2">
        <v>5.3848434280263549E-2</v>
      </c>
      <c r="N108" s="2">
        <v>2.8729476988675739E-2</v>
      </c>
      <c r="O108" s="2">
        <v>5.1433562954665772E-2</v>
      </c>
      <c r="P108" s="2">
        <v>3.7295526794885278E-2</v>
      </c>
      <c r="Q108" s="2">
        <v>4.6501458799403643E-2</v>
      </c>
      <c r="R108" s="2">
        <v>3.0233980632733401E-2</v>
      </c>
      <c r="S108" s="2">
        <v>5.2798978443028367E-2</v>
      </c>
      <c r="T108" s="2">
        <v>2.907843356841552E-2</v>
      </c>
      <c r="U108" s="2">
        <v>5.4097652285084147E-2</v>
      </c>
      <c r="V108" s="2">
        <v>2.222495974827594E-2</v>
      </c>
      <c r="X108" s="1" t="s">
        <v>22</v>
      </c>
      <c r="Y108" s="2">
        <v>1224.8499999999999</v>
      </c>
      <c r="Z108" s="2">
        <v>709.36</v>
      </c>
      <c r="AA108" s="2">
        <v>1295.1500000000001</v>
      </c>
      <c r="AB108" s="2">
        <v>785.88</v>
      </c>
      <c r="AC108" s="2">
        <v>796.39</v>
      </c>
      <c r="AD108" s="2">
        <v>937.89</v>
      </c>
      <c r="AE108" s="2">
        <v>1362.5</v>
      </c>
      <c r="AF108" s="2">
        <v>963.67</v>
      </c>
      <c r="AG108" s="2">
        <v>1343.2</v>
      </c>
      <c r="AH108" s="2">
        <v>812.07</v>
      </c>
      <c r="AI108" s="2">
        <v>1405.08</v>
      </c>
      <c r="AJ108" s="2">
        <v>818.87</v>
      </c>
      <c r="AK108" s="2">
        <v>1273.92</v>
      </c>
      <c r="AL108" s="2">
        <v>928.24</v>
      </c>
      <c r="AM108" s="2">
        <v>1090.95</v>
      </c>
      <c r="AN108" s="2">
        <v>914.75</v>
      </c>
      <c r="AO108" s="2">
        <v>1015.37</v>
      </c>
      <c r="AP108" s="2">
        <v>704.48</v>
      </c>
      <c r="AQ108" s="2">
        <v>1169.72</v>
      </c>
      <c r="AR108" s="2">
        <v>672.54</v>
      </c>
      <c r="AU108" s="1" t="s">
        <v>22</v>
      </c>
      <c r="AV108" s="2">
        <v>5885.71</v>
      </c>
      <c r="AW108" s="2">
        <v>3386.18</v>
      </c>
      <c r="AX108" s="2">
        <v>6410.97</v>
      </c>
      <c r="AY108" s="2">
        <v>3861.04</v>
      </c>
      <c r="AZ108" s="2">
        <v>3906.31</v>
      </c>
      <c r="BA108" s="2">
        <v>4602.6000000000004</v>
      </c>
      <c r="BB108" s="2">
        <v>6784.7</v>
      </c>
      <c r="BC108" s="2">
        <v>3920.63</v>
      </c>
      <c r="BD108" s="2">
        <v>6509.12</v>
      </c>
      <c r="BE108" s="2">
        <v>3891.33</v>
      </c>
      <c r="BF108" s="2">
        <v>6271.87</v>
      </c>
      <c r="BG108" s="2">
        <v>3945.23</v>
      </c>
      <c r="BH108" s="2">
        <v>5201.58</v>
      </c>
      <c r="BI108" s="2">
        <v>4477.16</v>
      </c>
      <c r="BJ108" s="2">
        <v>5015.78</v>
      </c>
      <c r="BK108" s="2">
        <v>4414.9399999999996</v>
      </c>
      <c r="BL108" s="2">
        <v>4921.07</v>
      </c>
      <c r="BM108" s="2">
        <v>3377.62</v>
      </c>
      <c r="BN108" s="2">
        <v>5724.33</v>
      </c>
      <c r="BO108" s="2">
        <v>3226.64</v>
      </c>
      <c r="BR108" s="1" t="s">
        <v>22</v>
      </c>
      <c r="BS108" s="2">
        <v>4.21</v>
      </c>
      <c r="BT108" s="2">
        <v>2.23</v>
      </c>
      <c r="BU108" s="2">
        <v>4.0999999999999996</v>
      </c>
      <c r="BV108" s="2">
        <v>2.2200000000000002</v>
      </c>
      <c r="BW108" s="2">
        <v>1.67</v>
      </c>
      <c r="BX108" s="2">
        <v>1.0900000000000001</v>
      </c>
      <c r="BY108" s="2">
        <v>5.98</v>
      </c>
      <c r="BZ108" s="2">
        <v>6.72</v>
      </c>
      <c r="CA108" s="2">
        <v>6.92</v>
      </c>
      <c r="CB108" s="2">
        <v>5.99</v>
      </c>
      <c r="CC108" s="2">
        <v>15.12</v>
      </c>
      <c r="CD108" s="2">
        <v>11.17</v>
      </c>
      <c r="CE108" s="2">
        <v>12.18</v>
      </c>
      <c r="CF108" s="2">
        <v>10.91</v>
      </c>
      <c r="CG108" s="2">
        <v>15.96</v>
      </c>
      <c r="CH108" s="2">
        <v>10.56</v>
      </c>
      <c r="CI108" s="2">
        <v>13.61</v>
      </c>
      <c r="CJ108" s="2">
        <v>8.17</v>
      </c>
      <c r="CK108" s="2">
        <v>12.56</v>
      </c>
      <c r="CL108" s="2">
        <v>6.61</v>
      </c>
    </row>
    <row r="109" spans="2:90" x14ac:dyDescent="0.3">
      <c r="B109" s="1" t="s">
        <v>23</v>
      </c>
      <c r="C109" s="2">
        <v>0.33901089389571581</v>
      </c>
      <c r="D109" s="2">
        <v>3.2140626239211392E-2</v>
      </c>
      <c r="E109" s="2">
        <v>0.3228886776799707</v>
      </c>
      <c r="F109" s="2">
        <v>2.809864255053544E-2</v>
      </c>
      <c r="G109" s="2">
        <v>0.26754328205952949</v>
      </c>
      <c r="H109" s="2">
        <v>0.34548088335549032</v>
      </c>
      <c r="I109" s="2">
        <v>0.30713011292097397</v>
      </c>
      <c r="J109" s="2">
        <v>0.18815159150459279</v>
      </c>
      <c r="K109" s="2">
        <v>0.27298062596226519</v>
      </c>
      <c r="L109" s="2">
        <v>0.15407603680379819</v>
      </c>
      <c r="M109" s="2">
        <v>0.25525805871427792</v>
      </c>
      <c r="N109" s="2">
        <v>0.15505489044849791</v>
      </c>
      <c r="O109" s="2">
        <v>0.25069215679175189</v>
      </c>
      <c r="P109" s="2">
        <v>0.16360868393561381</v>
      </c>
      <c r="Q109" s="2">
        <v>0.25337959374082197</v>
      </c>
      <c r="R109" s="2">
        <v>0.17242960148766279</v>
      </c>
      <c r="S109" s="2">
        <v>0.2338575223710902</v>
      </c>
      <c r="T109" s="2">
        <v>0.17441464644267091</v>
      </c>
      <c r="U109" s="2">
        <v>0.17791137639334209</v>
      </c>
      <c r="V109" s="2">
        <v>0.17419949485658179</v>
      </c>
      <c r="X109" s="1" t="s">
        <v>23</v>
      </c>
      <c r="Y109" s="2">
        <v>3584.83</v>
      </c>
      <c r="Z109" s="2">
        <v>1729.69</v>
      </c>
      <c r="AA109" s="2">
        <v>3858.16</v>
      </c>
      <c r="AB109" s="2">
        <v>1757.82</v>
      </c>
      <c r="AC109" s="2">
        <v>5284.34</v>
      </c>
      <c r="AD109" s="2">
        <v>3336.56</v>
      </c>
      <c r="AE109" s="2">
        <v>6800.48</v>
      </c>
      <c r="AF109" s="2">
        <v>4205.34</v>
      </c>
      <c r="AG109" s="2">
        <v>6424.58</v>
      </c>
      <c r="AH109" s="2">
        <v>3246.86</v>
      </c>
      <c r="AI109" s="2">
        <v>6484.59</v>
      </c>
      <c r="AJ109" s="2">
        <v>3235.32</v>
      </c>
      <c r="AK109" s="2">
        <v>6046.1</v>
      </c>
      <c r="AL109" s="2">
        <v>3533.81</v>
      </c>
      <c r="AM109" s="2">
        <v>5912.28</v>
      </c>
      <c r="AN109" s="2">
        <v>3296.65</v>
      </c>
      <c r="AO109" s="2">
        <v>4146.1899999999996</v>
      </c>
      <c r="AP109" s="2">
        <v>2177.4699999999998</v>
      </c>
      <c r="AQ109" s="2">
        <v>2311.38</v>
      </c>
      <c r="AR109" s="2">
        <v>1928.23</v>
      </c>
      <c r="AU109" s="1" t="s">
        <v>23</v>
      </c>
      <c r="AV109" s="2">
        <v>17087.240000000002</v>
      </c>
      <c r="AW109" s="2">
        <v>8257.2800000000007</v>
      </c>
      <c r="AX109" s="2">
        <v>18945.28</v>
      </c>
      <c r="AY109" s="2">
        <v>8632.42</v>
      </c>
      <c r="AZ109" s="2">
        <v>10040.24</v>
      </c>
      <c r="BA109" s="2">
        <v>16347.85</v>
      </c>
      <c r="BB109" s="2">
        <v>15394.5</v>
      </c>
      <c r="BC109" s="2">
        <v>12066.06</v>
      </c>
      <c r="BD109" s="2">
        <v>15278.26</v>
      </c>
      <c r="BE109" s="2">
        <v>11441.49</v>
      </c>
      <c r="BF109" s="2">
        <v>15386.32</v>
      </c>
      <c r="BG109" s="2">
        <v>11251.99</v>
      </c>
      <c r="BH109" s="2">
        <v>13108.22</v>
      </c>
      <c r="BI109" s="2">
        <v>11451.3</v>
      </c>
      <c r="BJ109" s="2">
        <v>12369.81</v>
      </c>
      <c r="BK109" s="2">
        <v>11808.24</v>
      </c>
      <c r="BL109" s="2">
        <v>12943.84</v>
      </c>
      <c r="BM109" s="2">
        <v>9826.17</v>
      </c>
      <c r="BN109" s="2">
        <v>10568.91</v>
      </c>
      <c r="BO109" s="2">
        <v>9289.48</v>
      </c>
      <c r="BR109" s="1" t="s">
        <v>23</v>
      </c>
      <c r="BS109" s="2">
        <v>20.239999999999998</v>
      </c>
      <c r="BT109" s="2">
        <v>2.75</v>
      </c>
      <c r="BU109" s="2">
        <v>20.440000000000001</v>
      </c>
      <c r="BV109" s="2">
        <v>2.39</v>
      </c>
      <c r="BW109" s="2">
        <v>2.1</v>
      </c>
      <c r="BX109" s="2">
        <v>7.78</v>
      </c>
      <c r="BY109" s="2">
        <v>6.72</v>
      </c>
      <c r="BZ109" s="2">
        <v>6.72</v>
      </c>
      <c r="CA109" s="2">
        <v>8.4</v>
      </c>
      <c r="CB109" s="2">
        <v>8.4</v>
      </c>
      <c r="CC109" s="2">
        <v>15.12</v>
      </c>
      <c r="CD109" s="2">
        <v>15.12</v>
      </c>
      <c r="CE109" s="2">
        <v>12.18</v>
      </c>
      <c r="CF109" s="2">
        <v>12.18</v>
      </c>
      <c r="CG109" s="2">
        <v>15.96</v>
      </c>
      <c r="CH109" s="2">
        <v>15.96</v>
      </c>
      <c r="CI109" s="2">
        <v>14.28</v>
      </c>
      <c r="CJ109" s="2">
        <v>14.28</v>
      </c>
      <c r="CK109" s="2">
        <v>18.899999999999999</v>
      </c>
      <c r="CL109" s="2">
        <v>17.059999999999999</v>
      </c>
    </row>
    <row r="110" spans="2:90" x14ac:dyDescent="0.3">
      <c r="B110" s="1" t="s">
        <v>24</v>
      </c>
      <c r="C110" s="2">
        <v>3.706893857246929E-2</v>
      </c>
      <c r="D110" s="2">
        <v>1.552140225038463E-2</v>
      </c>
      <c r="E110" s="2">
        <v>3.5055154328857897E-2</v>
      </c>
      <c r="F110" s="2">
        <v>1.0016879883813929E-2</v>
      </c>
      <c r="G110" s="2">
        <v>6.5175495946537571E-2</v>
      </c>
      <c r="H110" s="2">
        <v>3.9456410629973952E-2</v>
      </c>
      <c r="I110" s="2">
        <v>7.0679637934072462E-2</v>
      </c>
      <c r="J110" s="2">
        <v>6.2141858695428501E-2</v>
      </c>
      <c r="K110" s="2">
        <v>6.1307950038550933E-2</v>
      </c>
      <c r="L110" s="2">
        <v>4.6481532971472617E-2</v>
      </c>
      <c r="M110" s="2">
        <v>5.7025825393950673E-2</v>
      </c>
      <c r="N110" s="2">
        <v>4.3009131257284609E-2</v>
      </c>
      <c r="O110" s="2">
        <v>5.8392278154746513E-2</v>
      </c>
      <c r="P110" s="2">
        <v>4.5286516641835049E-2</v>
      </c>
      <c r="Q110" s="2">
        <v>6.0599730300222053E-2</v>
      </c>
      <c r="R110" s="2">
        <v>4.4053447827180563E-2</v>
      </c>
      <c r="S110" s="2">
        <v>4.7641999755339191E-2</v>
      </c>
      <c r="T110" s="2">
        <v>4.6237507914735083E-2</v>
      </c>
      <c r="U110" s="2">
        <v>4.7090577932673933E-2</v>
      </c>
      <c r="V110" s="2">
        <v>5.0813658464490069E-2</v>
      </c>
      <c r="X110" s="1" t="s">
        <v>24</v>
      </c>
      <c r="Y110" s="2">
        <v>1485.13</v>
      </c>
      <c r="Z110" s="2">
        <v>608.54999999999995</v>
      </c>
      <c r="AA110" s="2">
        <v>1632.88</v>
      </c>
      <c r="AB110" s="2">
        <v>689.62</v>
      </c>
      <c r="AC110" s="2">
        <v>1336.26</v>
      </c>
      <c r="AD110" s="2">
        <v>1598.8</v>
      </c>
      <c r="AE110" s="2">
        <v>1464.07</v>
      </c>
      <c r="AF110" s="2">
        <v>1416.66</v>
      </c>
      <c r="AG110" s="2">
        <v>1362.95</v>
      </c>
      <c r="AH110" s="2">
        <v>964.97</v>
      </c>
      <c r="AI110" s="2">
        <v>1351.85</v>
      </c>
      <c r="AJ110" s="2">
        <v>865.62</v>
      </c>
      <c r="AK110" s="2">
        <v>1323.96</v>
      </c>
      <c r="AL110" s="2">
        <v>955.09</v>
      </c>
      <c r="AM110" s="2">
        <v>1314.01</v>
      </c>
      <c r="AN110" s="2">
        <v>788.46</v>
      </c>
      <c r="AO110" s="2">
        <v>801.23</v>
      </c>
      <c r="AP110" s="2">
        <v>701.79</v>
      </c>
      <c r="AQ110" s="2">
        <v>712.51</v>
      </c>
      <c r="AR110" s="2">
        <v>669.72</v>
      </c>
      <c r="AU110" s="1" t="s">
        <v>24</v>
      </c>
      <c r="AV110" s="2">
        <v>4004.98</v>
      </c>
      <c r="AW110" s="2">
        <v>2903.62</v>
      </c>
      <c r="AX110" s="2">
        <v>4739.87</v>
      </c>
      <c r="AY110" s="2">
        <v>3385.88</v>
      </c>
      <c r="AZ110" s="2">
        <v>3175.93</v>
      </c>
      <c r="BA110" s="2">
        <v>4428</v>
      </c>
      <c r="BB110" s="2">
        <v>4369.8100000000004</v>
      </c>
      <c r="BC110" s="2">
        <v>4141.2</v>
      </c>
      <c r="BD110" s="2">
        <v>4398.45</v>
      </c>
      <c r="BE110" s="2">
        <v>4009.86</v>
      </c>
      <c r="BF110" s="2">
        <v>4392.29</v>
      </c>
      <c r="BG110" s="2">
        <v>3851.18</v>
      </c>
      <c r="BH110" s="2">
        <v>4232.08</v>
      </c>
      <c r="BI110" s="2">
        <v>3911.7</v>
      </c>
      <c r="BJ110" s="2">
        <v>4204.18</v>
      </c>
      <c r="BK110" s="2">
        <v>3804.64</v>
      </c>
      <c r="BL110" s="2">
        <v>3860.9</v>
      </c>
      <c r="BM110" s="2">
        <v>3369.03</v>
      </c>
      <c r="BN110" s="2">
        <v>3431.08</v>
      </c>
      <c r="BO110" s="2">
        <v>3218.32</v>
      </c>
      <c r="BR110" s="1" t="s">
        <v>24</v>
      </c>
      <c r="BS110" s="2">
        <v>5.46</v>
      </c>
      <c r="BT110" s="2">
        <v>3.75</v>
      </c>
      <c r="BU110" s="2">
        <v>5.46</v>
      </c>
      <c r="BV110" s="2">
        <v>2.11</v>
      </c>
      <c r="BW110" s="2">
        <v>2.1</v>
      </c>
      <c r="BX110" s="2">
        <v>2.1</v>
      </c>
      <c r="BY110" s="2">
        <v>6.72</v>
      </c>
      <c r="BZ110" s="2">
        <v>6.72</v>
      </c>
      <c r="CA110" s="2">
        <v>8.4</v>
      </c>
      <c r="CB110" s="2">
        <v>8.4</v>
      </c>
      <c r="CC110" s="2">
        <v>15.12</v>
      </c>
      <c r="CD110" s="2">
        <v>15.12</v>
      </c>
      <c r="CE110" s="2">
        <v>12.18</v>
      </c>
      <c r="CF110" s="2">
        <v>12.18</v>
      </c>
      <c r="CG110" s="2">
        <v>15.96</v>
      </c>
      <c r="CH110" s="2">
        <v>15.59</v>
      </c>
      <c r="CI110" s="2">
        <v>13.38</v>
      </c>
      <c r="CJ110" s="2">
        <v>12.06</v>
      </c>
      <c r="CK110" s="2">
        <v>15.51</v>
      </c>
      <c r="CL110" s="2">
        <v>14.25</v>
      </c>
    </row>
    <row r="111" spans="2:90" x14ac:dyDescent="0.3">
      <c r="B111" s="1" t="s">
        <v>25</v>
      </c>
      <c r="C111" s="2">
        <v>0.1329433654468036</v>
      </c>
      <c r="D111" s="2">
        <v>0.2267851339405596</v>
      </c>
      <c r="E111" s="2">
        <v>0.15554483120028709</v>
      </c>
      <c r="F111" s="2">
        <v>0.19510689018293309</v>
      </c>
      <c r="G111" s="2">
        <v>0.26364850853792943</v>
      </c>
      <c r="H111" s="2">
        <v>0.14643313271948291</v>
      </c>
      <c r="I111" s="2">
        <v>0.20147367880593389</v>
      </c>
      <c r="J111" s="2">
        <v>0.26834480085587958</v>
      </c>
      <c r="K111" s="2">
        <v>0.27757304599192723</v>
      </c>
      <c r="L111" s="2">
        <v>0.27336428040917088</v>
      </c>
      <c r="M111" s="2">
        <v>0.25873628431083401</v>
      </c>
      <c r="N111" s="2">
        <v>0.26927801166703991</v>
      </c>
      <c r="O111" s="2">
        <v>0.25062784039155461</v>
      </c>
      <c r="P111" s="2">
        <v>0.25068485660646522</v>
      </c>
      <c r="Q111" s="2">
        <v>0.22140757912486311</v>
      </c>
      <c r="R111" s="2">
        <v>0.22649930909659599</v>
      </c>
      <c r="S111" s="2">
        <v>0.2302422992358602</v>
      </c>
      <c r="T111" s="2">
        <v>0.21303831591715139</v>
      </c>
      <c r="U111" s="2">
        <v>0.2380867055972512</v>
      </c>
      <c r="V111" s="2">
        <v>0.21857807825360531</v>
      </c>
      <c r="X111" s="1" t="s">
        <v>25</v>
      </c>
      <c r="Y111" s="2">
        <v>5528.27</v>
      </c>
      <c r="Z111" s="2">
        <v>6845.28</v>
      </c>
      <c r="AA111" s="2">
        <v>7249.57</v>
      </c>
      <c r="AB111" s="2">
        <v>6357.91</v>
      </c>
      <c r="AC111" s="2">
        <v>5610.65</v>
      </c>
      <c r="AD111" s="2">
        <v>6163.76</v>
      </c>
      <c r="AE111" s="2">
        <v>4941.45</v>
      </c>
      <c r="AF111" s="2">
        <v>6282.88</v>
      </c>
      <c r="AG111" s="2">
        <v>6211.93</v>
      </c>
      <c r="AH111" s="2">
        <v>6258.78</v>
      </c>
      <c r="AI111" s="2">
        <v>6233.59</v>
      </c>
      <c r="AJ111" s="2">
        <v>6108.11</v>
      </c>
      <c r="AK111" s="2">
        <v>5781.14</v>
      </c>
      <c r="AL111" s="2">
        <v>5652.12</v>
      </c>
      <c r="AM111" s="2">
        <v>4778.8999999999996</v>
      </c>
      <c r="AN111" s="2">
        <v>4406.47</v>
      </c>
      <c r="AO111" s="2">
        <v>4021.59</v>
      </c>
      <c r="AP111" s="2">
        <v>4144.7299999999996</v>
      </c>
      <c r="AQ111" s="2">
        <v>3906.7</v>
      </c>
      <c r="AR111" s="2">
        <v>4508.87</v>
      </c>
      <c r="AU111" s="1" t="s">
        <v>25</v>
      </c>
      <c r="AV111" s="2">
        <v>14186.57</v>
      </c>
      <c r="AW111" s="2">
        <v>19855.71</v>
      </c>
      <c r="AX111" s="2">
        <v>22759.74</v>
      </c>
      <c r="AY111" s="2">
        <v>31823.54</v>
      </c>
      <c r="AZ111" s="2">
        <v>14007.99</v>
      </c>
      <c r="BA111" s="2">
        <v>16343.38</v>
      </c>
      <c r="BB111" s="2">
        <v>24653.9</v>
      </c>
      <c r="BC111" s="2">
        <v>19335.669999999998</v>
      </c>
      <c r="BD111" s="2">
        <v>23241.23</v>
      </c>
      <c r="BE111" s="2">
        <v>22685.33</v>
      </c>
      <c r="BF111" s="2">
        <v>23262.67</v>
      </c>
      <c r="BG111" s="2">
        <v>24877.09</v>
      </c>
      <c r="BH111" s="2">
        <v>22511.26</v>
      </c>
      <c r="BI111" s="2">
        <v>24900.83</v>
      </c>
      <c r="BJ111" s="2">
        <v>21542.69</v>
      </c>
      <c r="BK111" s="2">
        <v>21521.119999999999</v>
      </c>
      <c r="BL111" s="2">
        <v>19558.91</v>
      </c>
      <c r="BM111" s="2">
        <v>20126.82</v>
      </c>
      <c r="BN111" s="2">
        <v>19023.45</v>
      </c>
      <c r="BO111" s="2">
        <v>21992.33</v>
      </c>
      <c r="BR111" s="1" t="s">
        <v>25</v>
      </c>
      <c r="BS111" s="2">
        <v>5.46</v>
      </c>
      <c r="BT111" s="2">
        <v>5.46</v>
      </c>
      <c r="BU111" s="2">
        <v>5.46</v>
      </c>
      <c r="BV111" s="2">
        <v>4.72</v>
      </c>
      <c r="BW111" s="2">
        <v>2.1</v>
      </c>
      <c r="BX111" s="2">
        <v>2.1</v>
      </c>
      <c r="BY111" s="2">
        <v>5.45</v>
      </c>
      <c r="BZ111" s="2">
        <v>6.72</v>
      </c>
      <c r="CA111" s="2">
        <v>8.4</v>
      </c>
      <c r="CB111" s="2">
        <v>8.4</v>
      </c>
      <c r="CC111" s="2">
        <v>15.12</v>
      </c>
      <c r="CD111" s="2">
        <v>15.12</v>
      </c>
      <c r="CE111" s="2">
        <v>12.18</v>
      </c>
      <c r="CF111" s="2">
        <v>12.18</v>
      </c>
      <c r="CG111" s="2">
        <v>15.96</v>
      </c>
      <c r="CH111" s="2">
        <v>15.51</v>
      </c>
      <c r="CI111" s="2">
        <v>13.2</v>
      </c>
      <c r="CJ111" s="2">
        <v>10.41</v>
      </c>
      <c r="CK111" s="2">
        <v>15.13</v>
      </c>
      <c r="CL111" s="2">
        <v>9.85</v>
      </c>
    </row>
    <row r="112" spans="2:90" x14ac:dyDescent="0.3">
      <c r="B112" s="1" t="s">
        <v>26</v>
      </c>
      <c r="C112" s="2">
        <v>3.4857656261645838E-2</v>
      </c>
      <c r="D112" s="2">
        <v>4.880689825393919E-2</v>
      </c>
      <c r="E112" s="2">
        <v>3.9458790025787623E-2</v>
      </c>
      <c r="F112" s="2">
        <v>6.2343185768207021E-2</v>
      </c>
      <c r="G112" s="2">
        <v>6.2317153280276469E-2</v>
      </c>
      <c r="H112" s="2">
        <v>3.5063545314686091E-2</v>
      </c>
      <c r="I112" s="2">
        <v>5.7664728444719843E-2</v>
      </c>
      <c r="J112" s="2">
        <v>5.126261549463728E-2</v>
      </c>
      <c r="K112" s="2">
        <v>4.6548907976508923E-2</v>
      </c>
      <c r="L112" s="2">
        <v>6.5503364562235725E-2</v>
      </c>
      <c r="M112" s="2">
        <v>5.3007759599742722E-2</v>
      </c>
      <c r="N112" s="2">
        <v>6.6779420209247403E-2</v>
      </c>
      <c r="O112" s="2">
        <v>5.50184040124767E-2</v>
      </c>
      <c r="P112" s="2">
        <v>6.6840430748088153E-2</v>
      </c>
      <c r="Q112" s="2">
        <v>5.5412466320846072E-2</v>
      </c>
      <c r="R112" s="2">
        <v>7.6158666202506151E-2</v>
      </c>
      <c r="S112" s="2">
        <v>6.2388766013343817E-2</v>
      </c>
      <c r="T112" s="2">
        <v>0.10514667612036151</v>
      </c>
      <c r="U112" s="2">
        <v>6.4107617808926626E-2</v>
      </c>
      <c r="V112" s="2">
        <v>6.6737987241472618E-2</v>
      </c>
      <c r="X112" s="1" t="s">
        <v>26</v>
      </c>
      <c r="Y112" s="2">
        <v>1525.81</v>
      </c>
      <c r="Z112" s="2">
        <v>1581.83</v>
      </c>
      <c r="AA112" s="2">
        <v>1912.01</v>
      </c>
      <c r="AB112" s="2">
        <v>1917.41</v>
      </c>
      <c r="AC112" s="2">
        <v>1387.16</v>
      </c>
      <c r="AD112" s="2">
        <v>1563.49</v>
      </c>
      <c r="AE112" s="2">
        <v>1275.0999999999999</v>
      </c>
      <c r="AF112" s="2">
        <v>1316.68</v>
      </c>
      <c r="AG112" s="2">
        <v>1099.0899999999999</v>
      </c>
      <c r="AH112" s="2">
        <v>1619.98</v>
      </c>
      <c r="AI112" s="2">
        <v>1348.39</v>
      </c>
      <c r="AJ112" s="2">
        <v>1656.16</v>
      </c>
      <c r="AK112" s="2">
        <v>1369.18</v>
      </c>
      <c r="AL112" s="2">
        <v>1682.46</v>
      </c>
      <c r="AM112" s="2">
        <v>1320.04</v>
      </c>
      <c r="AN112" s="2">
        <v>1636.69</v>
      </c>
      <c r="AO112" s="2">
        <v>1112.8399999999999</v>
      </c>
      <c r="AP112" s="2">
        <v>1695.98</v>
      </c>
      <c r="AQ112" s="2">
        <v>901.65</v>
      </c>
      <c r="AR112" s="2">
        <v>764.5</v>
      </c>
      <c r="AU112" s="1" t="s">
        <v>26</v>
      </c>
      <c r="AV112" s="2">
        <v>3407.08</v>
      </c>
      <c r="AW112" s="2">
        <v>3676.87</v>
      </c>
      <c r="AX112" s="2">
        <v>5549.25</v>
      </c>
      <c r="AY112" s="2">
        <v>5817.3</v>
      </c>
      <c r="AZ112" s="2">
        <v>2872.2</v>
      </c>
      <c r="BA112" s="2">
        <v>3565.3</v>
      </c>
      <c r="BB112" s="2">
        <v>4812.96</v>
      </c>
      <c r="BC112" s="2">
        <v>2922.53</v>
      </c>
      <c r="BD112" s="2">
        <v>4820.16</v>
      </c>
      <c r="BE112" s="2">
        <v>4980.07</v>
      </c>
      <c r="BF112" s="2">
        <v>4893.78</v>
      </c>
      <c r="BG112" s="2">
        <v>5337.13</v>
      </c>
      <c r="BH112" s="2">
        <v>4893.75</v>
      </c>
      <c r="BI112" s="2">
        <v>5423.77</v>
      </c>
      <c r="BJ112" s="2">
        <v>4808.24</v>
      </c>
      <c r="BK112" s="2">
        <v>5217.05</v>
      </c>
      <c r="BL112" s="2">
        <v>4510.63</v>
      </c>
      <c r="BM112" s="2">
        <v>5469.58</v>
      </c>
      <c r="BN112" s="2">
        <v>4280.33</v>
      </c>
      <c r="BO112" s="2">
        <v>4560.76</v>
      </c>
      <c r="BR112" s="1" t="s">
        <v>26</v>
      </c>
      <c r="BS112" s="2">
        <v>5.46</v>
      </c>
      <c r="BT112" s="2">
        <v>5.46</v>
      </c>
      <c r="BU112" s="2">
        <v>5.46</v>
      </c>
      <c r="BV112" s="2">
        <v>5.46</v>
      </c>
      <c r="BW112" s="2">
        <v>2.1</v>
      </c>
      <c r="BX112" s="2">
        <v>2.1</v>
      </c>
      <c r="BY112" s="2">
        <v>6.72</v>
      </c>
      <c r="BZ112" s="2">
        <v>6.72</v>
      </c>
      <c r="CA112" s="2">
        <v>8.4</v>
      </c>
      <c r="CB112" s="2">
        <v>8.4</v>
      </c>
      <c r="CC112" s="2">
        <v>15.12</v>
      </c>
      <c r="CD112" s="2">
        <v>15.12</v>
      </c>
      <c r="CE112" s="2">
        <v>12.18</v>
      </c>
      <c r="CF112" s="2">
        <v>12.18</v>
      </c>
      <c r="CG112" s="2">
        <v>15.96</v>
      </c>
      <c r="CH112" s="2">
        <v>15.96</v>
      </c>
      <c r="CI112" s="2">
        <v>14.28</v>
      </c>
      <c r="CJ112" s="2">
        <v>14.28</v>
      </c>
      <c r="CK112" s="2">
        <v>18.899999999999999</v>
      </c>
      <c r="CL112" s="2">
        <v>18.75</v>
      </c>
    </row>
    <row r="113" spans="2:90" x14ac:dyDescent="0.3">
      <c r="B113" s="1" t="s">
        <v>27</v>
      </c>
      <c r="C113" s="2">
        <v>0.37137881953544061</v>
      </c>
      <c r="D113" s="2">
        <v>0.53390885649617947</v>
      </c>
      <c r="E113" s="2">
        <v>0.39954332510742502</v>
      </c>
      <c r="F113" s="2">
        <v>0.64791141312473499</v>
      </c>
      <c r="G113" s="2">
        <v>0.26952990402137511</v>
      </c>
      <c r="H113" s="2">
        <v>0.38526470022336468</v>
      </c>
      <c r="I113" s="2">
        <v>0.26198902880027453</v>
      </c>
      <c r="J113" s="2">
        <v>0.2330608749260408</v>
      </c>
      <c r="K113" s="2">
        <v>0.1976527707552018</v>
      </c>
      <c r="L113" s="2">
        <v>0.28607594675677778</v>
      </c>
      <c r="M113" s="2">
        <v>0.19961167602333091</v>
      </c>
      <c r="N113" s="2">
        <v>0.28714431169731808</v>
      </c>
      <c r="O113" s="2">
        <v>0.21055250809728079</v>
      </c>
      <c r="P113" s="2">
        <v>0.28676535245128781</v>
      </c>
      <c r="Q113" s="2">
        <v>0.23627991943793231</v>
      </c>
      <c r="R113" s="2">
        <v>0.30959229703591912</v>
      </c>
      <c r="S113" s="2">
        <v>0.23414849863964671</v>
      </c>
      <c r="T113" s="2">
        <v>0.29843756451960479</v>
      </c>
      <c r="U113" s="2">
        <v>0.26125688707565742</v>
      </c>
      <c r="V113" s="2">
        <v>0.31911152324074232</v>
      </c>
      <c r="X113" s="1" t="s">
        <v>27</v>
      </c>
      <c r="Y113" s="2">
        <v>2945.17</v>
      </c>
      <c r="Z113" s="2">
        <v>3057.59</v>
      </c>
      <c r="AA113" s="2">
        <v>3613.92</v>
      </c>
      <c r="AB113" s="2">
        <v>3767.77</v>
      </c>
      <c r="AC113" s="2">
        <v>5615.28</v>
      </c>
      <c r="AD113" s="2">
        <v>2863.96</v>
      </c>
      <c r="AE113" s="2">
        <v>6123.82</v>
      </c>
      <c r="AF113" s="2">
        <v>5589.72</v>
      </c>
      <c r="AG113" s="2">
        <v>4922.58</v>
      </c>
      <c r="AH113" s="2">
        <v>7312.78</v>
      </c>
      <c r="AI113" s="2">
        <v>5353.88</v>
      </c>
      <c r="AJ113" s="2">
        <v>7358.18</v>
      </c>
      <c r="AK113" s="2">
        <v>5529.03</v>
      </c>
      <c r="AL113" s="2">
        <v>7403.97</v>
      </c>
      <c r="AM113" s="2">
        <v>5960.5</v>
      </c>
      <c r="AN113" s="2">
        <v>6862.54</v>
      </c>
      <c r="AO113" s="2">
        <v>4448.7700000000004</v>
      </c>
      <c r="AP113" s="2">
        <v>4815.33</v>
      </c>
      <c r="AQ113" s="2">
        <v>3982.2</v>
      </c>
      <c r="AR113" s="2">
        <v>3882.19</v>
      </c>
      <c r="AU113" s="1" t="s">
        <v>27</v>
      </c>
      <c r="AV113" s="2">
        <v>17221.04</v>
      </c>
      <c r="AW113" s="2">
        <v>17874.3</v>
      </c>
      <c r="AX113" s="2">
        <v>21903.040000000001</v>
      </c>
      <c r="AY113" s="2">
        <v>22834.69</v>
      </c>
      <c r="AZ113" s="2">
        <v>10669.03</v>
      </c>
      <c r="BA113" s="2">
        <v>17405.72</v>
      </c>
      <c r="BB113" s="2">
        <v>14708.39</v>
      </c>
      <c r="BC113" s="2">
        <v>10620.47</v>
      </c>
      <c r="BD113" s="2">
        <v>14410.07</v>
      </c>
      <c r="BE113" s="2">
        <v>16371.09</v>
      </c>
      <c r="BF113" s="2">
        <v>14747.84</v>
      </c>
      <c r="BG113" s="2">
        <v>16684.189999999999</v>
      </c>
      <c r="BH113" s="2">
        <v>14813.68</v>
      </c>
      <c r="BI113" s="2">
        <v>16635.07</v>
      </c>
      <c r="BJ113" s="2">
        <v>14824.45</v>
      </c>
      <c r="BK113" s="2">
        <v>15806.18</v>
      </c>
      <c r="BL113" s="2">
        <v>13128.98</v>
      </c>
      <c r="BM113" s="2">
        <v>14054.22</v>
      </c>
      <c r="BN113" s="2">
        <v>12629.84</v>
      </c>
      <c r="BO113" s="2">
        <v>12864.86</v>
      </c>
      <c r="BR113" s="1" t="s">
        <v>27</v>
      </c>
      <c r="BS113" s="2">
        <v>28.75</v>
      </c>
      <c r="BT113" s="2">
        <v>28.47</v>
      </c>
      <c r="BU113" s="2">
        <v>28.3</v>
      </c>
      <c r="BV113" s="2">
        <v>28.01</v>
      </c>
      <c r="BW113" s="2">
        <v>2.1</v>
      </c>
      <c r="BX113" s="2">
        <v>11.7</v>
      </c>
      <c r="BY113" s="2">
        <v>6.72</v>
      </c>
      <c r="BZ113" s="2">
        <v>6.72</v>
      </c>
      <c r="CA113" s="2">
        <v>8.4</v>
      </c>
      <c r="CB113" s="2">
        <v>8.4</v>
      </c>
      <c r="CC113" s="2">
        <v>15.12</v>
      </c>
      <c r="CD113" s="2">
        <v>15.12</v>
      </c>
      <c r="CE113" s="2">
        <v>12.18</v>
      </c>
      <c r="CF113" s="2">
        <v>12.18</v>
      </c>
      <c r="CG113" s="2">
        <v>15.96</v>
      </c>
      <c r="CH113" s="2">
        <v>15.96</v>
      </c>
      <c r="CI113" s="2">
        <v>14.28</v>
      </c>
      <c r="CJ113" s="2">
        <v>14.28</v>
      </c>
      <c r="CK113" s="2">
        <v>18.899999999999999</v>
      </c>
      <c r="CL113" s="2">
        <v>18.899999999999999</v>
      </c>
    </row>
    <row r="114" spans="2:90" x14ac:dyDescent="0.3">
      <c r="B114" s="1" t="s">
        <v>28</v>
      </c>
      <c r="C114" s="2">
        <v>4.8575180142382809E-2</v>
      </c>
      <c r="D114" s="2">
        <v>0.1145432272608877</v>
      </c>
      <c r="E114" s="2">
        <v>1.6754931857025139E-2</v>
      </c>
      <c r="F114" s="2">
        <v>3.003474354748795E-2</v>
      </c>
      <c r="G114" s="2">
        <v>2.20793180378204E-2</v>
      </c>
      <c r="H114" s="2">
        <v>2.3750016825592631E-2</v>
      </c>
      <c r="I114" s="2">
        <v>2.3214904588369969E-2</v>
      </c>
      <c r="J114" s="2">
        <v>0.131994780373236</v>
      </c>
      <c r="K114" s="2">
        <v>7.4276622973319051E-2</v>
      </c>
      <c r="L114" s="2">
        <v>0.12633339187535289</v>
      </c>
      <c r="M114" s="2">
        <v>0.1016189755705781</v>
      </c>
      <c r="N114" s="2">
        <v>0.1293299845661951</v>
      </c>
      <c r="O114" s="2">
        <v>0.10257832930738139</v>
      </c>
      <c r="P114" s="2">
        <v>0.12913128571257809</v>
      </c>
      <c r="Q114" s="2">
        <v>0.10380075738029711</v>
      </c>
      <c r="R114" s="2">
        <v>0.1170853006867786</v>
      </c>
      <c r="S114" s="2">
        <v>0.113301697514207</v>
      </c>
      <c r="T114" s="2">
        <v>0.1099572974828428</v>
      </c>
      <c r="U114" s="2">
        <v>0.1246346025885741</v>
      </c>
      <c r="V114" s="2">
        <v>0.1155644812359666</v>
      </c>
      <c r="X114" s="1" t="s">
        <v>28</v>
      </c>
      <c r="Y114" s="2">
        <v>2051.8000000000002</v>
      </c>
      <c r="Z114" s="2">
        <v>3755.85</v>
      </c>
      <c r="AA114" s="2">
        <v>1702</v>
      </c>
      <c r="AB114" s="2">
        <v>1194.79</v>
      </c>
      <c r="AC114" s="2">
        <v>1061.71</v>
      </c>
      <c r="AD114" s="2">
        <v>1822.56</v>
      </c>
      <c r="AE114" s="2">
        <v>1173.2</v>
      </c>
      <c r="AF114" s="2">
        <v>3493.96</v>
      </c>
      <c r="AG114" s="2">
        <v>1792.48</v>
      </c>
      <c r="AH114" s="2">
        <v>3307.92</v>
      </c>
      <c r="AI114" s="2">
        <v>2761.52</v>
      </c>
      <c r="AJ114" s="2">
        <v>3371.98</v>
      </c>
      <c r="AK114" s="2">
        <v>2698.28</v>
      </c>
      <c r="AL114" s="2">
        <v>3340.22</v>
      </c>
      <c r="AM114" s="2">
        <v>2642.73</v>
      </c>
      <c r="AN114" s="2">
        <v>2602.9299999999998</v>
      </c>
      <c r="AO114" s="2">
        <v>2185.71</v>
      </c>
      <c r="AP114" s="2">
        <v>1735.88</v>
      </c>
      <c r="AQ114" s="2">
        <v>1891.47</v>
      </c>
      <c r="AR114" s="2">
        <v>1322.04</v>
      </c>
      <c r="AU114" s="1" t="s">
        <v>28</v>
      </c>
      <c r="AV114" s="2">
        <v>9549.7999999999993</v>
      </c>
      <c r="AW114" s="2">
        <v>11389.65</v>
      </c>
      <c r="AX114" s="2">
        <v>10380.57</v>
      </c>
      <c r="AY114" s="2">
        <v>11624.79</v>
      </c>
      <c r="AZ114" s="2">
        <v>6464.57</v>
      </c>
      <c r="BA114" s="2">
        <v>11103.9</v>
      </c>
      <c r="BB114" s="2">
        <v>7149.37</v>
      </c>
      <c r="BC114" s="2">
        <v>8599.57</v>
      </c>
      <c r="BD114" s="2">
        <v>7749.92</v>
      </c>
      <c r="BE114" s="2">
        <v>9082.64</v>
      </c>
      <c r="BF114" s="2">
        <v>6691.48</v>
      </c>
      <c r="BG114" s="2">
        <v>9417.66</v>
      </c>
      <c r="BH114" s="2">
        <v>6262.74</v>
      </c>
      <c r="BI114" s="2">
        <v>9154.24</v>
      </c>
      <c r="BJ114" s="2">
        <v>6380.67</v>
      </c>
      <c r="BK114" s="2">
        <v>7473.17</v>
      </c>
      <c r="BL114" s="2">
        <v>6061.29</v>
      </c>
      <c r="BM114" s="2">
        <v>6807.22</v>
      </c>
      <c r="BN114" s="2">
        <v>6732.33</v>
      </c>
      <c r="BO114" s="2">
        <v>7552.26</v>
      </c>
      <c r="BR114" s="1" t="s">
        <v>28</v>
      </c>
      <c r="BS114" s="2">
        <v>5.46</v>
      </c>
      <c r="BT114" s="2">
        <v>5.46</v>
      </c>
      <c r="BU114" s="2">
        <v>2.59</v>
      </c>
      <c r="BV114" s="2">
        <v>4.05</v>
      </c>
      <c r="BW114" s="2">
        <v>0.91</v>
      </c>
      <c r="BX114" s="2">
        <v>1.18</v>
      </c>
      <c r="BY114" s="2">
        <v>2.83</v>
      </c>
      <c r="BZ114" s="2">
        <v>6.72</v>
      </c>
      <c r="CA114" s="2">
        <v>8.4</v>
      </c>
      <c r="CB114" s="2">
        <v>8.4</v>
      </c>
      <c r="CC114" s="2">
        <v>15.12</v>
      </c>
      <c r="CD114" s="2">
        <v>15.12</v>
      </c>
      <c r="CE114" s="2">
        <v>12.18</v>
      </c>
      <c r="CF114" s="2">
        <v>12.18</v>
      </c>
      <c r="CG114" s="2">
        <v>15.96</v>
      </c>
      <c r="CH114" s="2">
        <v>15.96</v>
      </c>
      <c r="CI114" s="2">
        <v>14.28</v>
      </c>
      <c r="CJ114" s="2">
        <v>14.28</v>
      </c>
      <c r="CK114" s="2">
        <v>18.899999999999999</v>
      </c>
      <c r="CL114" s="2">
        <v>18.899999999999999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45.39</v>
      </c>
      <c r="Z121" s="2">
        <v>163.16999999999999</v>
      </c>
      <c r="AA121" s="2">
        <v>33.4</v>
      </c>
      <c r="AB121" s="2">
        <v>13.58</v>
      </c>
      <c r="AC121" s="2">
        <v>48.73</v>
      </c>
      <c r="AD121" s="2">
        <v>73.22</v>
      </c>
      <c r="AE121" s="2">
        <v>115.83</v>
      </c>
      <c r="AF121" s="2">
        <v>109.14</v>
      </c>
      <c r="AG121" s="2">
        <v>120.68</v>
      </c>
      <c r="AH121" s="2">
        <v>120.9</v>
      </c>
      <c r="AI121" s="2">
        <v>47.81</v>
      </c>
      <c r="AJ121" s="2">
        <v>145.21</v>
      </c>
      <c r="AK121" s="2">
        <v>33.4</v>
      </c>
      <c r="AL121" s="2">
        <v>20.350000000000001</v>
      </c>
      <c r="AM121" s="2">
        <v>74.16</v>
      </c>
      <c r="AN121" s="2">
        <v>67.2</v>
      </c>
      <c r="AO121" s="2">
        <v>124.99</v>
      </c>
      <c r="AP121" s="2">
        <v>93.79</v>
      </c>
      <c r="AQ121" s="2">
        <v>118.64</v>
      </c>
      <c r="AR121" s="2">
        <v>97.34</v>
      </c>
      <c r="AU121" s="1" t="s">
        <v>21</v>
      </c>
      <c r="AV121" s="2">
        <v>45.39</v>
      </c>
      <c r="AW121" s="2">
        <v>163.16999999999999</v>
      </c>
      <c r="AX121" s="2">
        <v>33.4</v>
      </c>
      <c r="AY121" s="2">
        <v>13.58</v>
      </c>
      <c r="AZ121" s="2">
        <v>48.73</v>
      </c>
      <c r="BA121" s="2">
        <v>73.22</v>
      </c>
      <c r="BB121" s="2">
        <v>115.83</v>
      </c>
      <c r="BC121" s="2">
        <v>109.14</v>
      </c>
      <c r="BD121" s="2">
        <v>120.68</v>
      </c>
      <c r="BE121" s="2">
        <v>120.9</v>
      </c>
      <c r="BF121" s="2">
        <v>47.81</v>
      </c>
      <c r="BG121" s="2">
        <v>145.21</v>
      </c>
      <c r="BH121" s="2">
        <v>33.4</v>
      </c>
      <c r="BI121" s="2">
        <v>20.350000000000001</v>
      </c>
      <c r="BJ121" s="2">
        <v>74.16</v>
      </c>
      <c r="BK121" s="2">
        <v>67.2</v>
      </c>
      <c r="BL121" s="2">
        <v>124.99</v>
      </c>
      <c r="BM121" s="2">
        <v>93.79</v>
      </c>
      <c r="BN121" s="2">
        <v>118.64</v>
      </c>
      <c r="BO121" s="2">
        <v>97.34</v>
      </c>
      <c r="BR121" s="1" t="s">
        <v>21</v>
      </c>
      <c r="BS121" s="2">
        <v>411.82</v>
      </c>
      <c r="BT121" s="2">
        <v>411.82</v>
      </c>
      <c r="BU121" s="2">
        <v>409.61</v>
      </c>
      <c r="BV121" s="2">
        <v>409.62</v>
      </c>
      <c r="BW121" s="2">
        <v>410.38</v>
      </c>
      <c r="BX121" s="2">
        <v>410.43</v>
      </c>
      <c r="BY121" s="2">
        <v>566.30999999999995</v>
      </c>
      <c r="BZ121" s="2">
        <v>86.26</v>
      </c>
      <c r="CA121" s="2">
        <v>209.92</v>
      </c>
      <c r="CB121" s="2">
        <v>132.11000000000001</v>
      </c>
      <c r="CC121" s="2">
        <v>109.98</v>
      </c>
      <c r="CD121" s="2">
        <v>145.58000000000001</v>
      </c>
      <c r="CE121" s="2">
        <v>109.16</v>
      </c>
      <c r="CF121" s="2">
        <v>163.77000000000001</v>
      </c>
      <c r="CG121" s="2">
        <v>109.99</v>
      </c>
      <c r="CH121" s="2">
        <v>150.47</v>
      </c>
      <c r="CI121" s="2">
        <v>197.96</v>
      </c>
      <c r="CJ121" s="2">
        <v>933.6</v>
      </c>
      <c r="CK121" s="2">
        <v>167.08</v>
      </c>
      <c r="CL121" s="2">
        <v>649.22</v>
      </c>
    </row>
    <row r="122" spans="2:90" x14ac:dyDescent="0.3">
      <c r="X122" s="1" t="s">
        <v>22</v>
      </c>
      <c r="Y122" s="2">
        <v>91.18</v>
      </c>
      <c r="Z122" s="2">
        <v>314.14</v>
      </c>
      <c r="AA122" s="2">
        <v>49.53</v>
      </c>
      <c r="AB122" s="2">
        <v>20.329999999999998</v>
      </c>
      <c r="AC122" s="2">
        <v>93.72</v>
      </c>
      <c r="AD122" s="2">
        <v>123.11</v>
      </c>
      <c r="AE122" s="2">
        <v>223.95</v>
      </c>
      <c r="AF122" s="2">
        <v>190.6</v>
      </c>
      <c r="AG122" s="2">
        <v>233.44</v>
      </c>
      <c r="AH122" s="2">
        <v>175.05</v>
      </c>
      <c r="AI122" s="2">
        <v>71.89</v>
      </c>
      <c r="AJ122" s="2">
        <v>248.39</v>
      </c>
      <c r="AK122" s="2">
        <v>54.77</v>
      </c>
      <c r="AL122" s="2">
        <v>35.18</v>
      </c>
      <c r="AM122" s="2">
        <v>130.47999999999999</v>
      </c>
      <c r="AN122" s="2">
        <v>156.83000000000001</v>
      </c>
      <c r="AO122" s="2">
        <v>313.2</v>
      </c>
      <c r="AP122" s="2">
        <v>210.8</v>
      </c>
      <c r="AQ122" s="2">
        <v>225.56</v>
      </c>
      <c r="AR122" s="2">
        <v>195.19</v>
      </c>
      <c r="AU122" s="1" t="s">
        <v>22</v>
      </c>
      <c r="AV122" s="2">
        <v>91.18</v>
      </c>
      <c r="AW122" s="2">
        <v>314.14</v>
      </c>
      <c r="AX122" s="2">
        <v>49.53</v>
      </c>
      <c r="AY122" s="2">
        <v>20.329999999999998</v>
      </c>
      <c r="AZ122" s="2">
        <v>93.72</v>
      </c>
      <c r="BA122" s="2">
        <v>123.11</v>
      </c>
      <c r="BB122" s="2">
        <v>223.95</v>
      </c>
      <c r="BC122" s="2">
        <v>190.6</v>
      </c>
      <c r="BD122" s="2">
        <v>233.44</v>
      </c>
      <c r="BE122" s="2">
        <v>175.05</v>
      </c>
      <c r="BF122" s="2">
        <v>71.89</v>
      </c>
      <c r="BG122" s="2">
        <v>248.39</v>
      </c>
      <c r="BH122" s="2">
        <v>54.77</v>
      </c>
      <c r="BI122" s="2">
        <v>35.18</v>
      </c>
      <c r="BJ122" s="2">
        <v>130.47999999999999</v>
      </c>
      <c r="BK122" s="2">
        <v>156.83000000000001</v>
      </c>
      <c r="BL122" s="2">
        <v>313.2</v>
      </c>
      <c r="BM122" s="2">
        <v>210.8</v>
      </c>
      <c r="BN122" s="2">
        <v>225.56</v>
      </c>
      <c r="BO122" s="2">
        <v>195.19</v>
      </c>
      <c r="BR122" s="1" t="s">
        <v>22</v>
      </c>
      <c r="BS122" s="2">
        <v>388.22</v>
      </c>
      <c r="BT122" s="2">
        <v>496.29</v>
      </c>
      <c r="BU122" s="2">
        <v>423.79</v>
      </c>
      <c r="BV122" s="2">
        <v>501.03</v>
      </c>
      <c r="BW122" s="2">
        <v>569.71</v>
      </c>
      <c r="BX122" s="2">
        <v>492.24</v>
      </c>
      <c r="BY122" s="2">
        <v>419.37</v>
      </c>
      <c r="BZ122" s="2">
        <v>450.54</v>
      </c>
      <c r="CA122" s="2">
        <v>503.89</v>
      </c>
      <c r="CB122" s="2">
        <v>883.22</v>
      </c>
      <c r="CC122" s="2">
        <v>421.78</v>
      </c>
      <c r="CD122" s="2">
        <v>820.88</v>
      </c>
      <c r="CE122" s="2">
        <v>437.24</v>
      </c>
      <c r="CF122" s="2">
        <v>628.04</v>
      </c>
      <c r="CG122" s="2">
        <v>511.45</v>
      </c>
      <c r="CH122" s="2">
        <v>932.33</v>
      </c>
      <c r="CI122" s="2">
        <v>587.95000000000005</v>
      </c>
      <c r="CJ122" s="2">
        <v>1578.63</v>
      </c>
      <c r="CK122" s="2">
        <v>659.19</v>
      </c>
      <c r="CL122" s="2">
        <v>3963.18</v>
      </c>
    </row>
    <row r="123" spans="2:90" x14ac:dyDescent="0.3">
      <c r="X123" s="1" t="s">
        <v>23</v>
      </c>
      <c r="Y123" s="2">
        <v>362.04</v>
      </c>
      <c r="Z123" s="2">
        <v>1038.1600000000001</v>
      </c>
      <c r="AA123" s="2">
        <v>295.52999999999997</v>
      </c>
      <c r="AB123" s="2">
        <v>120.31</v>
      </c>
      <c r="AC123" s="2">
        <v>479.32</v>
      </c>
      <c r="AD123" s="2">
        <v>695.88</v>
      </c>
      <c r="AE123" s="2">
        <v>1183.3</v>
      </c>
      <c r="AF123" s="2">
        <v>971.65</v>
      </c>
      <c r="AG123" s="2">
        <v>1174.6400000000001</v>
      </c>
      <c r="AH123" s="2">
        <v>925.07</v>
      </c>
      <c r="AI123" s="2">
        <v>202.88</v>
      </c>
      <c r="AJ123" s="2">
        <v>963.09</v>
      </c>
      <c r="AK123" s="2">
        <v>156.38</v>
      </c>
      <c r="AL123" s="2">
        <v>201.58</v>
      </c>
      <c r="AM123" s="2">
        <v>521.48</v>
      </c>
      <c r="AN123" s="2">
        <v>668.02</v>
      </c>
      <c r="AO123" s="2">
        <v>1259.79</v>
      </c>
      <c r="AP123" s="2">
        <v>905.88</v>
      </c>
      <c r="AQ123" s="2">
        <v>1038.3699999999999</v>
      </c>
      <c r="AR123" s="2">
        <v>988.83</v>
      </c>
      <c r="AU123" s="1" t="s">
        <v>23</v>
      </c>
      <c r="AV123" s="2">
        <v>362.04</v>
      </c>
      <c r="AW123" s="2">
        <v>1038.1600000000001</v>
      </c>
      <c r="AX123" s="2">
        <v>295.52999999999997</v>
      </c>
      <c r="AY123" s="2">
        <v>120.31</v>
      </c>
      <c r="AZ123" s="2">
        <v>479.32</v>
      </c>
      <c r="BA123" s="2">
        <v>695.88</v>
      </c>
      <c r="BB123" s="2">
        <v>1183.3</v>
      </c>
      <c r="BC123" s="2">
        <v>971.65</v>
      </c>
      <c r="BD123" s="2">
        <v>1174.6400000000001</v>
      </c>
      <c r="BE123" s="2">
        <v>925.07</v>
      </c>
      <c r="BF123" s="2">
        <v>202.88</v>
      </c>
      <c r="BG123" s="2">
        <v>963.09</v>
      </c>
      <c r="BH123" s="2">
        <v>156.38</v>
      </c>
      <c r="BI123" s="2">
        <v>201.58</v>
      </c>
      <c r="BJ123" s="2">
        <v>521.48</v>
      </c>
      <c r="BK123" s="2">
        <v>668.02</v>
      </c>
      <c r="BL123" s="2">
        <v>1259.79</v>
      </c>
      <c r="BM123" s="2">
        <v>905.88</v>
      </c>
      <c r="BN123" s="2">
        <v>1038.3699999999999</v>
      </c>
      <c r="BO123" s="2">
        <v>988.83</v>
      </c>
      <c r="BR123" s="1" t="s">
        <v>23</v>
      </c>
      <c r="BS123" s="2">
        <v>298.32</v>
      </c>
      <c r="BT123" s="2">
        <v>662.49</v>
      </c>
      <c r="BU123" s="2">
        <v>314.42</v>
      </c>
      <c r="BV123" s="2">
        <v>592.16999999999996</v>
      </c>
      <c r="BW123" s="2">
        <v>258.74</v>
      </c>
      <c r="BX123" s="2">
        <v>312.44</v>
      </c>
      <c r="BY123" s="2">
        <v>308.66000000000003</v>
      </c>
      <c r="BZ123" s="2">
        <v>430.53</v>
      </c>
      <c r="CA123" s="2">
        <v>335.26</v>
      </c>
      <c r="CB123" s="2">
        <v>705.8</v>
      </c>
      <c r="CC123" s="2">
        <v>334.54</v>
      </c>
      <c r="CD123" s="2">
        <v>692.56</v>
      </c>
      <c r="CE123" s="2">
        <v>327.79</v>
      </c>
      <c r="CF123" s="2">
        <v>628.78</v>
      </c>
      <c r="CG123" s="2">
        <v>328.28</v>
      </c>
      <c r="CH123" s="2">
        <v>749.67</v>
      </c>
      <c r="CI123" s="2">
        <v>548.27</v>
      </c>
      <c r="CJ123" s="2">
        <v>1303.32</v>
      </c>
      <c r="CK123" s="2">
        <v>1365.17</v>
      </c>
      <c r="CL123" s="2">
        <v>2159.14</v>
      </c>
    </row>
    <row r="124" spans="2:90" x14ac:dyDescent="0.3">
      <c r="X124" s="1" t="s">
        <v>24</v>
      </c>
      <c r="Y124" s="2">
        <v>109.03</v>
      </c>
      <c r="Z124" s="2">
        <v>343.96</v>
      </c>
      <c r="AA124" s="2">
        <v>77.16</v>
      </c>
      <c r="AB124" s="2">
        <v>33.159999999999997</v>
      </c>
      <c r="AC124" s="2">
        <v>155.88</v>
      </c>
      <c r="AD124" s="2">
        <v>186.41</v>
      </c>
      <c r="AE124" s="2">
        <v>354.84</v>
      </c>
      <c r="AF124" s="2">
        <v>296.54000000000002</v>
      </c>
      <c r="AG124" s="2">
        <v>392.31</v>
      </c>
      <c r="AH124" s="2">
        <v>281.07</v>
      </c>
      <c r="AI124" s="2">
        <v>63.56</v>
      </c>
      <c r="AJ124" s="2">
        <v>292.89</v>
      </c>
      <c r="AK124" s="2">
        <v>67.8</v>
      </c>
      <c r="AL124" s="2">
        <v>41.71</v>
      </c>
      <c r="AM124" s="2">
        <v>132.13999999999999</v>
      </c>
      <c r="AN124" s="2">
        <v>194.89</v>
      </c>
      <c r="AO124" s="2">
        <v>359.08</v>
      </c>
      <c r="AP124" s="2">
        <v>246.83</v>
      </c>
      <c r="AQ124" s="2">
        <v>331.26</v>
      </c>
      <c r="AR124" s="2">
        <v>242.97</v>
      </c>
      <c r="AU124" s="1" t="s">
        <v>24</v>
      </c>
      <c r="AV124" s="2">
        <v>109.03</v>
      </c>
      <c r="AW124" s="2">
        <v>343.96</v>
      </c>
      <c r="AX124" s="2">
        <v>77.16</v>
      </c>
      <c r="AY124" s="2">
        <v>33.159999999999997</v>
      </c>
      <c r="AZ124" s="2">
        <v>155.88</v>
      </c>
      <c r="BA124" s="2">
        <v>186.41</v>
      </c>
      <c r="BB124" s="2">
        <v>354.84</v>
      </c>
      <c r="BC124" s="2">
        <v>296.54000000000002</v>
      </c>
      <c r="BD124" s="2">
        <v>392.31</v>
      </c>
      <c r="BE124" s="2">
        <v>281.07</v>
      </c>
      <c r="BF124" s="2">
        <v>63.56</v>
      </c>
      <c r="BG124" s="2">
        <v>292.89</v>
      </c>
      <c r="BH124" s="2">
        <v>67.8</v>
      </c>
      <c r="BI124" s="2">
        <v>41.71</v>
      </c>
      <c r="BJ124" s="2">
        <v>132.13999999999999</v>
      </c>
      <c r="BK124" s="2">
        <v>194.89</v>
      </c>
      <c r="BL124" s="2">
        <v>359.08</v>
      </c>
      <c r="BM124" s="2">
        <v>246.83</v>
      </c>
      <c r="BN124" s="2">
        <v>331.26</v>
      </c>
      <c r="BO124" s="2">
        <v>242.97</v>
      </c>
      <c r="BR124" s="1" t="s">
        <v>24</v>
      </c>
      <c r="BS124" s="2">
        <v>272.61</v>
      </c>
      <c r="BT124" s="2">
        <v>606.71</v>
      </c>
      <c r="BU124" s="2">
        <v>294.81</v>
      </c>
      <c r="BV124" s="2">
        <v>491.91</v>
      </c>
      <c r="BW124" s="2">
        <v>299.10000000000002</v>
      </c>
      <c r="BX124" s="2">
        <v>282.51</v>
      </c>
      <c r="BY124" s="2">
        <v>315.55</v>
      </c>
      <c r="BZ124" s="2">
        <v>321.74</v>
      </c>
      <c r="CA124" s="2">
        <v>360.09</v>
      </c>
      <c r="CB124" s="2">
        <v>484.63</v>
      </c>
      <c r="CC124" s="2">
        <v>360.32</v>
      </c>
      <c r="CD124" s="2">
        <v>527.88</v>
      </c>
      <c r="CE124" s="2">
        <v>358.8</v>
      </c>
      <c r="CF124" s="2">
        <v>495.33</v>
      </c>
      <c r="CG124" s="2">
        <v>358.58</v>
      </c>
      <c r="CH124" s="2">
        <v>602.62</v>
      </c>
      <c r="CI124" s="2">
        <v>631.03</v>
      </c>
      <c r="CJ124" s="2">
        <v>798.25</v>
      </c>
      <c r="CK124" s="2">
        <v>807.46</v>
      </c>
      <c r="CL124" s="2">
        <v>988.68</v>
      </c>
    </row>
    <row r="125" spans="2:90" x14ac:dyDescent="0.3">
      <c r="X125" s="1" t="s">
        <v>25</v>
      </c>
      <c r="Y125" s="2">
        <v>312.43</v>
      </c>
      <c r="Z125" s="2">
        <v>1539</v>
      </c>
      <c r="AA125" s="2">
        <v>376.05</v>
      </c>
      <c r="AB125" s="2">
        <v>116.01</v>
      </c>
      <c r="AC125" s="2">
        <v>693.17</v>
      </c>
      <c r="AD125" s="2">
        <v>915.93</v>
      </c>
      <c r="AE125" s="2">
        <v>1639.38</v>
      </c>
      <c r="AF125" s="2">
        <v>1291.27</v>
      </c>
      <c r="AG125" s="2">
        <v>1563.63</v>
      </c>
      <c r="AH125" s="2">
        <v>1340.07</v>
      </c>
      <c r="AI125" s="2">
        <v>396.97</v>
      </c>
      <c r="AJ125" s="2">
        <v>1496.99</v>
      </c>
      <c r="AK125" s="2">
        <v>498.68</v>
      </c>
      <c r="AL125" s="2">
        <v>119.29</v>
      </c>
      <c r="AM125" s="2">
        <v>587.73</v>
      </c>
      <c r="AN125" s="2">
        <v>785.66</v>
      </c>
      <c r="AO125" s="2">
        <v>1471.19</v>
      </c>
      <c r="AP125" s="2">
        <v>1118.1500000000001</v>
      </c>
      <c r="AQ125" s="2">
        <v>1391.19</v>
      </c>
      <c r="AR125" s="2">
        <v>942.83</v>
      </c>
      <c r="AU125" s="1" t="s">
        <v>25</v>
      </c>
      <c r="AV125" s="2">
        <v>312.43</v>
      </c>
      <c r="AW125" s="2">
        <v>1539</v>
      </c>
      <c r="AX125" s="2">
        <v>376.05</v>
      </c>
      <c r="AY125" s="2">
        <v>116.01</v>
      </c>
      <c r="AZ125" s="2">
        <v>693.17</v>
      </c>
      <c r="BA125" s="2">
        <v>915.93</v>
      </c>
      <c r="BB125" s="2">
        <v>1639.38</v>
      </c>
      <c r="BC125" s="2">
        <v>1291.27</v>
      </c>
      <c r="BD125" s="2">
        <v>1563.63</v>
      </c>
      <c r="BE125" s="2">
        <v>1340.07</v>
      </c>
      <c r="BF125" s="2">
        <v>396.97</v>
      </c>
      <c r="BG125" s="2">
        <v>1496.99</v>
      </c>
      <c r="BH125" s="2">
        <v>498.68</v>
      </c>
      <c r="BI125" s="2">
        <v>119.29</v>
      </c>
      <c r="BJ125" s="2">
        <v>587.73</v>
      </c>
      <c r="BK125" s="2">
        <v>785.66</v>
      </c>
      <c r="BL125" s="2">
        <v>1471.19</v>
      </c>
      <c r="BM125" s="2">
        <v>1118.1500000000001</v>
      </c>
      <c r="BN125" s="2">
        <v>1391.19</v>
      </c>
      <c r="BO125" s="2">
        <v>942.83</v>
      </c>
      <c r="BR125" s="1" t="s">
        <v>25</v>
      </c>
      <c r="BS125" s="2">
        <v>330.36</v>
      </c>
      <c r="BT125" s="2">
        <v>301.47000000000003</v>
      </c>
      <c r="BU125" s="2">
        <v>323.87</v>
      </c>
      <c r="BV125" s="2">
        <v>391.27</v>
      </c>
      <c r="BW125" s="2">
        <v>349.33</v>
      </c>
      <c r="BX125" s="2">
        <v>338.66</v>
      </c>
      <c r="BY125" s="2">
        <v>506.32</v>
      </c>
      <c r="BZ125" s="2">
        <v>362.64</v>
      </c>
      <c r="CA125" s="2">
        <v>407.98</v>
      </c>
      <c r="CB125" s="2">
        <v>410.8</v>
      </c>
      <c r="CC125" s="2">
        <v>407.44</v>
      </c>
      <c r="CD125" s="2">
        <v>430.58</v>
      </c>
      <c r="CE125" s="2">
        <v>434.08</v>
      </c>
      <c r="CF125" s="2">
        <v>468.57</v>
      </c>
      <c r="CG125" s="2">
        <v>522.33000000000004</v>
      </c>
      <c r="CH125" s="2">
        <v>596.04</v>
      </c>
      <c r="CI125" s="2">
        <v>654.52</v>
      </c>
      <c r="CJ125" s="2">
        <v>911.03</v>
      </c>
      <c r="CK125" s="2">
        <v>809.2</v>
      </c>
      <c r="CL125" s="2">
        <v>1173.1500000000001</v>
      </c>
    </row>
    <row r="126" spans="2:90" x14ac:dyDescent="0.3">
      <c r="X126" s="1" t="s">
        <v>26</v>
      </c>
      <c r="Y126" s="2">
        <v>54.33</v>
      </c>
      <c r="Z126" s="2">
        <v>268.14999999999998</v>
      </c>
      <c r="AA126" s="2">
        <v>59.73</v>
      </c>
      <c r="AB126" s="2">
        <v>19.38</v>
      </c>
      <c r="AC126" s="2">
        <v>104.35</v>
      </c>
      <c r="AD126" s="2">
        <v>124.63</v>
      </c>
      <c r="AE126" s="2">
        <v>265.52</v>
      </c>
      <c r="AF126" s="2">
        <v>199.34</v>
      </c>
      <c r="AG126" s="2">
        <v>263.85000000000002</v>
      </c>
      <c r="AH126" s="2">
        <v>236.65</v>
      </c>
      <c r="AI126" s="2">
        <v>52.73</v>
      </c>
      <c r="AJ126" s="2">
        <v>223.31</v>
      </c>
      <c r="AK126" s="2">
        <v>69.760000000000005</v>
      </c>
      <c r="AL126" s="2">
        <v>16.48</v>
      </c>
      <c r="AM126" s="2">
        <v>54.19</v>
      </c>
      <c r="AN126" s="2">
        <v>121.97</v>
      </c>
      <c r="AO126" s="2">
        <v>228.57</v>
      </c>
      <c r="AP126" s="2">
        <v>161.38999999999999</v>
      </c>
      <c r="AQ126" s="2">
        <v>253.75</v>
      </c>
      <c r="AR126" s="2">
        <v>176.32</v>
      </c>
      <c r="AU126" s="1" t="s">
        <v>26</v>
      </c>
      <c r="AV126" s="2">
        <v>54.33</v>
      </c>
      <c r="AW126" s="2">
        <v>268.14999999999998</v>
      </c>
      <c r="AX126" s="2">
        <v>59.73</v>
      </c>
      <c r="AY126" s="2">
        <v>19.38</v>
      </c>
      <c r="AZ126" s="2">
        <v>104.35</v>
      </c>
      <c r="BA126" s="2">
        <v>124.63</v>
      </c>
      <c r="BB126" s="2">
        <v>265.52</v>
      </c>
      <c r="BC126" s="2">
        <v>199.34</v>
      </c>
      <c r="BD126" s="2">
        <v>263.85000000000002</v>
      </c>
      <c r="BE126" s="2">
        <v>236.65</v>
      </c>
      <c r="BF126" s="2">
        <v>52.73</v>
      </c>
      <c r="BG126" s="2">
        <v>223.31</v>
      </c>
      <c r="BH126" s="2">
        <v>69.760000000000005</v>
      </c>
      <c r="BI126" s="2">
        <v>16.48</v>
      </c>
      <c r="BJ126" s="2">
        <v>54.19</v>
      </c>
      <c r="BK126" s="2">
        <v>121.97</v>
      </c>
      <c r="BL126" s="2">
        <v>228.57</v>
      </c>
      <c r="BM126" s="2">
        <v>161.38999999999999</v>
      </c>
      <c r="BN126" s="2">
        <v>253.75</v>
      </c>
      <c r="BO126" s="2">
        <v>176.32</v>
      </c>
      <c r="BR126" s="1" t="s">
        <v>26</v>
      </c>
      <c r="BS126" s="2">
        <v>327.92</v>
      </c>
      <c r="BT126" s="2">
        <v>328.61</v>
      </c>
      <c r="BU126" s="2">
        <v>325.52</v>
      </c>
      <c r="BV126" s="2">
        <v>328</v>
      </c>
      <c r="BW126" s="2">
        <v>363.66</v>
      </c>
      <c r="BX126" s="2">
        <v>350.29</v>
      </c>
      <c r="BY126" s="2">
        <v>466.9</v>
      </c>
      <c r="BZ126" s="2">
        <v>423.47</v>
      </c>
      <c r="CA126" s="2">
        <v>634.73</v>
      </c>
      <c r="CB126" s="2">
        <v>419.35</v>
      </c>
      <c r="CC126" s="2">
        <v>493.73</v>
      </c>
      <c r="CD126" s="2">
        <v>417.63</v>
      </c>
      <c r="CE126" s="2">
        <v>489.24</v>
      </c>
      <c r="CF126" s="2">
        <v>417.91</v>
      </c>
      <c r="CG126" s="2">
        <v>505.14</v>
      </c>
      <c r="CH126" s="2">
        <v>416.6</v>
      </c>
      <c r="CI126" s="2">
        <v>594.47</v>
      </c>
      <c r="CJ126" s="2">
        <v>417.91</v>
      </c>
      <c r="CK126" s="2">
        <v>755.46</v>
      </c>
      <c r="CL126" s="2">
        <v>986.61</v>
      </c>
    </row>
    <row r="127" spans="2:90" x14ac:dyDescent="0.3">
      <c r="X127" s="1" t="s">
        <v>27</v>
      </c>
      <c r="Y127" s="2">
        <v>168.24</v>
      </c>
      <c r="Z127" s="2">
        <v>586.65</v>
      </c>
      <c r="AA127" s="2">
        <v>169.28</v>
      </c>
      <c r="AB127" s="2">
        <v>58.77</v>
      </c>
      <c r="AC127" s="2">
        <v>259.47000000000003</v>
      </c>
      <c r="AD127" s="2">
        <v>320.32</v>
      </c>
      <c r="AE127" s="2">
        <v>599.91</v>
      </c>
      <c r="AF127" s="2">
        <v>439.15</v>
      </c>
      <c r="AG127" s="2">
        <v>616.19000000000005</v>
      </c>
      <c r="AH127" s="2">
        <v>520.35</v>
      </c>
      <c r="AI127" s="2">
        <v>200.85</v>
      </c>
      <c r="AJ127" s="2">
        <v>567.99</v>
      </c>
      <c r="AK127" s="2">
        <v>169.04</v>
      </c>
      <c r="AL127" s="2">
        <v>58.57</v>
      </c>
      <c r="AM127" s="2">
        <v>200.46</v>
      </c>
      <c r="AN127" s="2">
        <v>357.4</v>
      </c>
      <c r="AO127" s="2">
        <v>607.23</v>
      </c>
      <c r="AP127" s="2">
        <v>432.9</v>
      </c>
      <c r="AQ127" s="2">
        <v>673.7</v>
      </c>
      <c r="AR127" s="2">
        <v>402.31</v>
      </c>
      <c r="AU127" s="1" t="s">
        <v>27</v>
      </c>
      <c r="AV127" s="2">
        <v>168.24</v>
      </c>
      <c r="AW127" s="2">
        <v>586.65</v>
      </c>
      <c r="AX127" s="2">
        <v>169.28</v>
      </c>
      <c r="AY127" s="2">
        <v>58.77</v>
      </c>
      <c r="AZ127" s="2">
        <v>259.47000000000003</v>
      </c>
      <c r="BA127" s="2">
        <v>320.32</v>
      </c>
      <c r="BB127" s="2">
        <v>599.91</v>
      </c>
      <c r="BC127" s="2">
        <v>439.15</v>
      </c>
      <c r="BD127" s="2">
        <v>616.19000000000005</v>
      </c>
      <c r="BE127" s="2">
        <v>520.35</v>
      </c>
      <c r="BF127" s="2">
        <v>200.85</v>
      </c>
      <c r="BG127" s="2">
        <v>567.99</v>
      </c>
      <c r="BH127" s="2">
        <v>169.04</v>
      </c>
      <c r="BI127" s="2">
        <v>58.57</v>
      </c>
      <c r="BJ127" s="2">
        <v>200.46</v>
      </c>
      <c r="BK127" s="2">
        <v>357.4</v>
      </c>
      <c r="BL127" s="2">
        <v>607.23</v>
      </c>
      <c r="BM127" s="2">
        <v>432.9</v>
      </c>
      <c r="BN127" s="2">
        <v>673.7</v>
      </c>
      <c r="BO127" s="2">
        <v>402.31</v>
      </c>
      <c r="BR127" s="1" t="s">
        <v>27</v>
      </c>
      <c r="BS127" s="2">
        <v>349.54</v>
      </c>
      <c r="BT127" s="2">
        <v>346.11</v>
      </c>
      <c r="BU127" s="2">
        <v>355.19</v>
      </c>
      <c r="BV127" s="2">
        <v>353.2</v>
      </c>
      <c r="BW127" s="2">
        <v>292.97000000000003</v>
      </c>
      <c r="BX127" s="2">
        <v>362.61</v>
      </c>
      <c r="BY127" s="2">
        <v>403.94</v>
      </c>
      <c r="BZ127" s="2">
        <v>331.29</v>
      </c>
      <c r="CA127" s="2">
        <v>621.83000000000004</v>
      </c>
      <c r="CB127" s="2">
        <v>413.51</v>
      </c>
      <c r="CC127" s="2">
        <v>545.46</v>
      </c>
      <c r="CD127" s="2">
        <v>414.52</v>
      </c>
      <c r="CE127" s="2">
        <v>525.65</v>
      </c>
      <c r="CF127" s="2">
        <v>413.64</v>
      </c>
      <c r="CG127" s="2">
        <v>469.4</v>
      </c>
      <c r="CH127" s="2">
        <v>417.52</v>
      </c>
      <c r="CI127" s="2">
        <v>710.52</v>
      </c>
      <c r="CJ127" s="2">
        <v>661.72</v>
      </c>
      <c r="CK127" s="2">
        <v>876.88</v>
      </c>
      <c r="CL127" s="2">
        <v>941.67</v>
      </c>
    </row>
    <row r="128" spans="2:90" x14ac:dyDescent="0.3">
      <c r="X128" s="1" t="s">
        <v>28</v>
      </c>
      <c r="Y128" s="2">
        <v>97.23</v>
      </c>
      <c r="Z128" s="2">
        <v>221.12</v>
      </c>
      <c r="AA128" s="2">
        <v>43.05</v>
      </c>
      <c r="AB128" s="2">
        <v>19.07</v>
      </c>
      <c r="AC128" s="2">
        <v>67.459999999999994</v>
      </c>
      <c r="AD128" s="2">
        <v>114</v>
      </c>
      <c r="AE128" s="2">
        <v>147.85</v>
      </c>
      <c r="AF128" s="2">
        <v>123.87</v>
      </c>
      <c r="AG128" s="2">
        <v>135.62</v>
      </c>
      <c r="AH128" s="2">
        <v>168.83</v>
      </c>
      <c r="AI128" s="2">
        <v>74.37</v>
      </c>
      <c r="AJ128" s="2">
        <v>174.1</v>
      </c>
      <c r="AK128" s="2">
        <v>38.729999999999997</v>
      </c>
      <c r="AL128" s="2">
        <v>20.54</v>
      </c>
      <c r="AM128" s="2">
        <v>63.24</v>
      </c>
      <c r="AN128" s="2">
        <v>60.88</v>
      </c>
      <c r="AO128" s="2">
        <v>126.4</v>
      </c>
      <c r="AP128" s="2">
        <v>139.65</v>
      </c>
      <c r="AQ128" s="2">
        <v>158.41999999999999</v>
      </c>
      <c r="AR128" s="2">
        <v>119.23</v>
      </c>
      <c r="AU128" s="1" t="s">
        <v>28</v>
      </c>
      <c r="AV128" s="2">
        <v>97.23</v>
      </c>
      <c r="AW128" s="2">
        <v>221.12</v>
      </c>
      <c r="AX128" s="2">
        <v>43.05</v>
      </c>
      <c r="AY128" s="2">
        <v>19.07</v>
      </c>
      <c r="AZ128" s="2">
        <v>67.459999999999994</v>
      </c>
      <c r="BA128" s="2">
        <v>114</v>
      </c>
      <c r="BB128" s="2">
        <v>147.85</v>
      </c>
      <c r="BC128" s="2">
        <v>123.87</v>
      </c>
      <c r="BD128" s="2">
        <v>135.62</v>
      </c>
      <c r="BE128" s="2">
        <v>168.83</v>
      </c>
      <c r="BF128" s="2">
        <v>74.37</v>
      </c>
      <c r="BG128" s="2">
        <v>174.1</v>
      </c>
      <c r="BH128" s="2">
        <v>38.729999999999997</v>
      </c>
      <c r="BI128" s="2">
        <v>20.54</v>
      </c>
      <c r="BJ128" s="2">
        <v>63.24</v>
      </c>
      <c r="BK128" s="2">
        <v>60.88</v>
      </c>
      <c r="BL128" s="2">
        <v>126.4</v>
      </c>
      <c r="BM128" s="2">
        <v>139.65</v>
      </c>
      <c r="BN128" s="2">
        <v>158.41999999999999</v>
      </c>
      <c r="BO128" s="2">
        <v>119.23</v>
      </c>
      <c r="BR128" s="1" t="s">
        <v>28</v>
      </c>
      <c r="BS128" s="2">
        <v>642.46</v>
      </c>
      <c r="BT128" s="2">
        <v>418.43</v>
      </c>
      <c r="BU128" s="2">
        <v>631.46</v>
      </c>
      <c r="BV128" s="2">
        <v>952.93</v>
      </c>
      <c r="BW128" s="2">
        <v>591.09</v>
      </c>
      <c r="BX128" s="2">
        <v>707.06</v>
      </c>
      <c r="BY128" s="2">
        <v>790.22</v>
      </c>
      <c r="BZ128" s="2">
        <v>493.75</v>
      </c>
      <c r="CA128" s="2">
        <v>1165.45</v>
      </c>
      <c r="CB128" s="2">
        <v>620.54999999999995</v>
      </c>
      <c r="CC128" s="2">
        <v>661.42</v>
      </c>
      <c r="CD128" s="2">
        <v>611.69000000000005</v>
      </c>
      <c r="CE128" s="2">
        <v>656.42</v>
      </c>
      <c r="CF128" s="2">
        <v>603.67999999999995</v>
      </c>
      <c r="CG128" s="2">
        <v>683.77</v>
      </c>
      <c r="CH128" s="2">
        <v>751.31</v>
      </c>
      <c r="CI128" s="2">
        <v>829.59</v>
      </c>
      <c r="CJ128" s="2">
        <v>1169.93</v>
      </c>
      <c r="CK128" s="2">
        <v>1029.1600000000001</v>
      </c>
      <c r="CL128" s="2">
        <v>1633.48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34.909999999999997</v>
      </c>
      <c r="Z135" s="2">
        <v>36.770000000000003</v>
      </c>
      <c r="AA135" s="2">
        <v>25.69</v>
      </c>
      <c r="AB135" s="2">
        <v>25.69</v>
      </c>
      <c r="AC135" s="2">
        <v>27.16</v>
      </c>
      <c r="AD135" s="2">
        <v>40.700000000000003</v>
      </c>
      <c r="AE135" s="2">
        <v>30.46</v>
      </c>
      <c r="AF135" s="2">
        <v>46.35</v>
      </c>
      <c r="AG135" s="2">
        <v>36.61</v>
      </c>
      <c r="AH135" s="2">
        <v>33.6</v>
      </c>
      <c r="AI135" s="2">
        <v>32.18</v>
      </c>
      <c r="AJ135" s="2">
        <v>34.72</v>
      </c>
      <c r="AK135" s="2">
        <v>37.630000000000003</v>
      </c>
      <c r="AL135" s="2">
        <v>32.340000000000003</v>
      </c>
      <c r="AM135" s="2">
        <v>31.76</v>
      </c>
      <c r="AN135" s="2">
        <v>31.22</v>
      </c>
      <c r="AO135" s="2">
        <v>35.56</v>
      </c>
      <c r="AP135" s="2">
        <v>28.63</v>
      </c>
      <c r="AQ135" s="2">
        <v>36.26</v>
      </c>
      <c r="AR135" s="2">
        <v>32.270000000000003</v>
      </c>
      <c r="AU135" s="1" t="s">
        <v>21</v>
      </c>
      <c r="AV135" s="2">
        <v>314.20999999999998</v>
      </c>
      <c r="AW135" s="2">
        <v>330.97</v>
      </c>
      <c r="AX135" s="2">
        <v>231.21</v>
      </c>
      <c r="AY135" s="2">
        <v>231.21</v>
      </c>
      <c r="AZ135" s="2">
        <v>244.44</v>
      </c>
      <c r="BA135" s="2">
        <v>366.28</v>
      </c>
      <c r="BB135" s="2">
        <v>274.11</v>
      </c>
      <c r="BC135" s="2">
        <v>417.13</v>
      </c>
      <c r="BD135" s="2">
        <v>329.49</v>
      </c>
      <c r="BE135" s="2">
        <v>302.39999999999998</v>
      </c>
      <c r="BF135" s="2">
        <v>289.58</v>
      </c>
      <c r="BG135" s="2">
        <v>312.48</v>
      </c>
      <c r="BH135" s="2">
        <v>338.71</v>
      </c>
      <c r="BI135" s="2">
        <v>291.06</v>
      </c>
      <c r="BJ135" s="2">
        <v>285.81</v>
      </c>
      <c r="BK135" s="2">
        <v>280.98</v>
      </c>
      <c r="BL135" s="2">
        <v>320.04000000000002</v>
      </c>
      <c r="BM135" s="2">
        <v>257.67</v>
      </c>
      <c r="BN135" s="2">
        <v>326.33999999999997</v>
      </c>
      <c r="BO135" s="2">
        <v>290.43</v>
      </c>
    </row>
    <row r="136" spans="24:67" x14ac:dyDescent="0.3">
      <c r="X136" s="1" t="s">
        <v>22</v>
      </c>
      <c r="Y136" s="2">
        <v>70.14</v>
      </c>
      <c r="Z136" s="2">
        <v>55.3</v>
      </c>
      <c r="AA136" s="2">
        <v>38.1</v>
      </c>
      <c r="AB136" s="2">
        <v>42.13</v>
      </c>
      <c r="AC136" s="2">
        <v>40.659999999999997</v>
      </c>
      <c r="AD136" s="2">
        <v>70.37</v>
      </c>
      <c r="AE136" s="2">
        <v>58.57</v>
      </c>
      <c r="AF136" s="2">
        <v>81.55</v>
      </c>
      <c r="AG136" s="2">
        <v>61.55</v>
      </c>
      <c r="AH136" s="2">
        <v>78.41</v>
      </c>
      <c r="AI136" s="2">
        <v>62.21</v>
      </c>
      <c r="AJ136" s="2">
        <v>87</v>
      </c>
      <c r="AK136" s="2">
        <v>65.72</v>
      </c>
      <c r="AL136" s="2">
        <v>72.69</v>
      </c>
      <c r="AM136" s="2">
        <v>61.43</v>
      </c>
      <c r="AN136" s="2">
        <v>59.36</v>
      </c>
      <c r="AO136" s="2">
        <v>51.48</v>
      </c>
      <c r="AP136" s="2">
        <v>57.41</v>
      </c>
      <c r="AQ136" s="2">
        <v>69.81</v>
      </c>
      <c r="AR136" s="2">
        <v>55.2</v>
      </c>
      <c r="AU136" s="1" t="s">
        <v>22</v>
      </c>
      <c r="AV136" s="2">
        <v>133.26</v>
      </c>
      <c r="AW136" s="2">
        <v>105.06</v>
      </c>
      <c r="AX136" s="2">
        <v>72.39</v>
      </c>
      <c r="AY136" s="2">
        <v>80.040000000000006</v>
      </c>
      <c r="AZ136" s="2">
        <v>77.239999999999995</v>
      </c>
      <c r="BA136" s="2">
        <v>133.69</v>
      </c>
      <c r="BB136" s="2">
        <v>111.29</v>
      </c>
      <c r="BC136" s="2">
        <v>154.94999999999999</v>
      </c>
      <c r="BD136" s="2">
        <v>116.95</v>
      </c>
      <c r="BE136" s="2">
        <v>148.99</v>
      </c>
      <c r="BF136" s="2">
        <v>118.2</v>
      </c>
      <c r="BG136" s="2">
        <v>165.3</v>
      </c>
      <c r="BH136" s="2">
        <v>124.88</v>
      </c>
      <c r="BI136" s="2">
        <v>138.11000000000001</v>
      </c>
      <c r="BJ136" s="2">
        <v>116.72</v>
      </c>
      <c r="BK136" s="2">
        <v>112.78</v>
      </c>
      <c r="BL136" s="2">
        <v>97.82</v>
      </c>
      <c r="BM136" s="2">
        <v>109.08</v>
      </c>
      <c r="BN136" s="2">
        <v>132.63999999999999</v>
      </c>
      <c r="BO136" s="2">
        <v>104.88</v>
      </c>
    </row>
    <row r="137" spans="24:67" x14ac:dyDescent="0.3">
      <c r="X137" s="1" t="s">
        <v>23</v>
      </c>
      <c r="Y137" s="2">
        <v>278.49</v>
      </c>
      <c r="Z137" s="2">
        <v>156.06</v>
      </c>
      <c r="AA137" s="2">
        <v>227.33</v>
      </c>
      <c r="AB137" s="2">
        <v>120.29</v>
      </c>
      <c r="AC137" s="2">
        <v>240.62</v>
      </c>
      <c r="AD137" s="2">
        <v>403.16</v>
      </c>
      <c r="AE137" s="2">
        <v>299.58</v>
      </c>
      <c r="AF137" s="2">
        <v>325.93</v>
      </c>
      <c r="AG137" s="2">
        <v>347.94</v>
      </c>
      <c r="AH137" s="2">
        <v>334.01</v>
      </c>
      <c r="AI137" s="2">
        <v>328.69</v>
      </c>
      <c r="AJ137" s="2">
        <v>349.94</v>
      </c>
      <c r="AK137" s="2">
        <v>335.05</v>
      </c>
      <c r="AL137" s="2">
        <v>312.37</v>
      </c>
      <c r="AM137" s="2">
        <v>309.12</v>
      </c>
      <c r="AN137" s="2">
        <v>273.26</v>
      </c>
      <c r="AO137" s="2">
        <v>272.08</v>
      </c>
      <c r="AP137" s="2">
        <v>290.83</v>
      </c>
      <c r="AQ137" s="2">
        <v>230.7</v>
      </c>
      <c r="AR137" s="2">
        <v>214.02</v>
      </c>
      <c r="AU137" s="1" t="s">
        <v>23</v>
      </c>
      <c r="AV137" s="2">
        <v>529.13</v>
      </c>
      <c r="AW137" s="2">
        <v>296.52</v>
      </c>
      <c r="AX137" s="2">
        <v>431.93</v>
      </c>
      <c r="AY137" s="2">
        <v>228.55</v>
      </c>
      <c r="AZ137" s="2">
        <v>457.18</v>
      </c>
      <c r="BA137" s="2">
        <v>766.01</v>
      </c>
      <c r="BB137" s="2">
        <v>569.20000000000005</v>
      </c>
      <c r="BC137" s="2">
        <v>619.26</v>
      </c>
      <c r="BD137" s="2">
        <v>661.08</v>
      </c>
      <c r="BE137" s="2">
        <v>634.62</v>
      </c>
      <c r="BF137" s="2">
        <v>624.52</v>
      </c>
      <c r="BG137" s="2">
        <v>664.89</v>
      </c>
      <c r="BH137" s="2">
        <v>636.6</v>
      </c>
      <c r="BI137" s="2">
        <v>593.51</v>
      </c>
      <c r="BJ137" s="2">
        <v>587.32000000000005</v>
      </c>
      <c r="BK137" s="2">
        <v>519.19000000000005</v>
      </c>
      <c r="BL137" s="2">
        <v>516.95000000000005</v>
      </c>
      <c r="BM137" s="2">
        <v>552.58000000000004</v>
      </c>
      <c r="BN137" s="2">
        <v>438.33</v>
      </c>
      <c r="BO137" s="2">
        <v>406.64</v>
      </c>
    </row>
    <row r="138" spans="24:67" x14ac:dyDescent="0.3">
      <c r="X138" s="1" t="s">
        <v>24</v>
      </c>
      <c r="Y138" s="2">
        <v>83.87</v>
      </c>
      <c r="Z138" s="2">
        <v>48.89</v>
      </c>
      <c r="AA138" s="2">
        <v>59.35</v>
      </c>
      <c r="AB138" s="2">
        <v>52.15</v>
      </c>
      <c r="AC138" s="2">
        <v>66.33</v>
      </c>
      <c r="AD138" s="2">
        <v>83.41</v>
      </c>
      <c r="AE138" s="2">
        <v>97.42</v>
      </c>
      <c r="AF138" s="2">
        <v>82.59</v>
      </c>
      <c r="AG138" s="2">
        <v>93.2</v>
      </c>
      <c r="AH138" s="2">
        <v>97.45</v>
      </c>
      <c r="AI138" s="2">
        <v>98.57</v>
      </c>
      <c r="AJ138" s="2">
        <v>99.74</v>
      </c>
      <c r="AK138" s="2">
        <v>102.26</v>
      </c>
      <c r="AL138" s="2">
        <v>85.11</v>
      </c>
      <c r="AM138" s="2">
        <v>103.24</v>
      </c>
      <c r="AN138" s="2">
        <v>87.17</v>
      </c>
      <c r="AO138" s="2">
        <v>82.67</v>
      </c>
      <c r="AP138" s="2">
        <v>71.459999999999994</v>
      </c>
      <c r="AQ138" s="2">
        <v>76.430000000000007</v>
      </c>
      <c r="AR138" s="2">
        <v>65.09</v>
      </c>
      <c r="AU138" s="1" t="s">
        <v>24</v>
      </c>
      <c r="AV138" s="2">
        <v>159.34</v>
      </c>
      <c r="AW138" s="2">
        <v>92.89</v>
      </c>
      <c r="AX138" s="2">
        <v>112.77</v>
      </c>
      <c r="AY138" s="2">
        <v>99.09</v>
      </c>
      <c r="AZ138" s="2">
        <v>126.02</v>
      </c>
      <c r="BA138" s="2">
        <v>158.47999999999999</v>
      </c>
      <c r="BB138" s="2">
        <v>185.11</v>
      </c>
      <c r="BC138" s="2">
        <v>156.91999999999999</v>
      </c>
      <c r="BD138" s="2">
        <v>177.09</v>
      </c>
      <c r="BE138" s="2">
        <v>185.15</v>
      </c>
      <c r="BF138" s="2">
        <v>187.28</v>
      </c>
      <c r="BG138" s="2">
        <v>189.51</v>
      </c>
      <c r="BH138" s="2">
        <v>194.29</v>
      </c>
      <c r="BI138" s="2">
        <v>161.72</v>
      </c>
      <c r="BJ138" s="2">
        <v>196.15</v>
      </c>
      <c r="BK138" s="2">
        <v>165.63</v>
      </c>
      <c r="BL138" s="2">
        <v>157.07</v>
      </c>
      <c r="BM138" s="2">
        <v>135.78</v>
      </c>
      <c r="BN138" s="2">
        <v>145.22999999999999</v>
      </c>
      <c r="BO138" s="2">
        <v>123.66</v>
      </c>
    </row>
    <row r="139" spans="24:67" x14ac:dyDescent="0.3">
      <c r="X139" s="1" t="s">
        <v>25</v>
      </c>
      <c r="Y139" s="2">
        <v>240.33</v>
      </c>
      <c r="Z139" s="2">
        <v>305.36</v>
      </c>
      <c r="AA139" s="2">
        <v>289.27</v>
      </c>
      <c r="AB139" s="2">
        <v>383.6</v>
      </c>
      <c r="AC139" s="2">
        <v>232.01</v>
      </c>
      <c r="AD139" s="2">
        <v>238.59</v>
      </c>
      <c r="AE139" s="2">
        <v>433.23</v>
      </c>
      <c r="AF139" s="2">
        <v>367.33</v>
      </c>
      <c r="AG139" s="2">
        <v>457.96</v>
      </c>
      <c r="AH139" s="2">
        <v>392.83</v>
      </c>
      <c r="AI139" s="2">
        <v>455.38</v>
      </c>
      <c r="AJ139" s="2">
        <v>408.66</v>
      </c>
      <c r="AK139" s="2">
        <v>445.26</v>
      </c>
      <c r="AL139" s="2">
        <v>385.57</v>
      </c>
      <c r="AM139" s="2">
        <v>411.48</v>
      </c>
      <c r="AN139" s="2">
        <v>366.1</v>
      </c>
      <c r="AO139" s="2">
        <v>394.14</v>
      </c>
      <c r="AP139" s="2">
        <v>277.3</v>
      </c>
      <c r="AQ139" s="2">
        <v>342</v>
      </c>
      <c r="AR139" s="2">
        <v>332.66</v>
      </c>
      <c r="AU139" s="1" t="s">
        <v>25</v>
      </c>
      <c r="AV139" s="2">
        <v>456.63</v>
      </c>
      <c r="AW139" s="2">
        <v>580.17999999999995</v>
      </c>
      <c r="AX139" s="2">
        <v>549.6</v>
      </c>
      <c r="AY139" s="2">
        <v>728.85</v>
      </c>
      <c r="AZ139" s="2">
        <v>440.83</v>
      </c>
      <c r="BA139" s="2">
        <v>453.32</v>
      </c>
      <c r="BB139" s="2">
        <v>823.14</v>
      </c>
      <c r="BC139" s="2">
        <v>697.92</v>
      </c>
      <c r="BD139" s="2">
        <v>870.13</v>
      </c>
      <c r="BE139" s="2">
        <v>746.37</v>
      </c>
      <c r="BF139" s="2">
        <v>865.23</v>
      </c>
      <c r="BG139" s="2">
        <v>776.46</v>
      </c>
      <c r="BH139" s="2">
        <v>846</v>
      </c>
      <c r="BI139" s="2">
        <v>732.58</v>
      </c>
      <c r="BJ139" s="2">
        <v>781.82</v>
      </c>
      <c r="BK139" s="2">
        <v>695.6</v>
      </c>
      <c r="BL139" s="2">
        <v>748.86</v>
      </c>
      <c r="BM139" s="2">
        <v>526.87</v>
      </c>
      <c r="BN139" s="2">
        <v>649.79999999999995</v>
      </c>
      <c r="BO139" s="2">
        <v>632.05999999999995</v>
      </c>
    </row>
    <row r="140" spans="24:67" x14ac:dyDescent="0.3">
      <c r="X140" s="1" t="s">
        <v>26</v>
      </c>
      <c r="Y140" s="2">
        <v>41.8</v>
      </c>
      <c r="Z140" s="2">
        <v>40.56</v>
      </c>
      <c r="AA140" s="2">
        <v>45.95</v>
      </c>
      <c r="AB140" s="2">
        <v>53.66</v>
      </c>
      <c r="AC140" s="2">
        <v>38.76</v>
      </c>
      <c r="AD140" s="2">
        <v>32.96</v>
      </c>
      <c r="AE140" s="2">
        <v>65.22</v>
      </c>
      <c r="AF140" s="2">
        <v>33.869999999999997</v>
      </c>
      <c r="AG140" s="2">
        <v>62.31</v>
      </c>
      <c r="AH140" s="2">
        <v>60.98</v>
      </c>
      <c r="AI140" s="2">
        <v>73.75</v>
      </c>
      <c r="AJ140" s="2">
        <v>63.49</v>
      </c>
      <c r="AK140" s="2">
        <v>68.739999999999995</v>
      </c>
      <c r="AL140" s="2">
        <v>55.65</v>
      </c>
      <c r="AM140" s="2">
        <v>69.44</v>
      </c>
      <c r="AN140" s="2">
        <v>66.78</v>
      </c>
      <c r="AO140" s="2">
        <v>69.599999999999994</v>
      </c>
      <c r="AP140" s="2">
        <v>51.86</v>
      </c>
      <c r="AQ140" s="2">
        <v>59.59</v>
      </c>
      <c r="AR140" s="2">
        <v>49.62</v>
      </c>
      <c r="AU140" s="1" t="s">
        <v>26</v>
      </c>
      <c r="AV140" s="2">
        <v>79.41</v>
      </c>
      <c r="AW140" s="2">
        <v>77.069999999999993</v>
      </c>
      <c r="AX140" s="2">
        <v>87.3</v>
      </c>
      <c r="AY140" s="2">
        <v>101.96</v>
      </c>
      <c r="AZ140" s="2">
        <v>73.64</v>
      </c>
      <c r="BA140" s="2">
        <v>62.62</v>
      </c>
      <c r="BB140" s="2">
        <v>123.91</v>
      </c>
      <c r="BC140" s="2">
        <v>64.349999999999994</v>
      </c>
      <c r="BD140" s="2">
        <v>118.39</v>
      </c>
      <c r="BE140" s="2">
        <v>115.87</v>
      </c>
      <c r="BF140" s="2">
        <v>140.13</v>
      </c>
      <c r="BG140" s="2">
        <v>120.64</v>
      </c>
      <c r="BH140" s="2">
        <v>130.6</v>
      </c>
      <c r="BI140" s="2">
        <v>105.74</v>
      </c>
      <c r="BJ140" s="2">
        <v>131.93</v>
      </c>
      <c r="BK140" s="2">
        <v>126.88</v>
      </c>
      <c r="BL140" s="2">
        <v>132.25</v>
      </c>
      <c r="BM140" s="2">
        <v>98.53</v>
      </c>
      <c r="BN140" s="2">
        <v>113.22</v>
      </c>
      <c r="BO140" s="2">
        <v>94.29</v>
      </c>
    </row>
    <row r="141" spans="24:67" x14ac:dyDescent="0.3">
      <c r="X141" s="1" t="s">
        <v>27</v>
      </c>
      <c r="Y141" s="2">
        <v>129.41</v>
      </c>
      <c r="Z141" s="2">
        <v>154.5</v>
      </c>
      <c r="AA141" s="2">
        <v>130.22</v>
      </c>
      <c r="AB141" s="2">
        <v>130.03</v>
      </c>
      <c r="AC141" s="2">
        <v>117.55</v>
      </c>
      <c r="AD141" s="2">
        <v>117.14</v>
      </c>
      <c r="AE141" s="2">
        <v>162.16999999999999</v>
      </c>
      <c r="AF141" s="2">
        <v>125.29</v>
      </c>
      <c r="AG141" s="2">
        <v>160.16</v>
      </c>
      <c r="AH141" s="2">
        <v>178.7</v>
      </c>
      <c r="AI141" s="2">
        <v>166.64</v>
      </c>
      <c r="AJ141" s="2">
        <v>168.67</v>
      </c>
      <c r="AK141" s="2">
        <v>151.43</v>
      </c>
      <c r="AL141" s="2">
        <v>149.27000000000001</v>
      </c>
      <c r="AM141" s="2">
        <v>162.15</v>
      </c>
      <c r="AN141" s="2">
        <v>177.29</v>
      </c>
      <c r="AO141" s="2">
        <v>153.05000000000001</v>
      </c>
      <c r="AP141" s="2">
        <v>118.33</v>
      </c>
      <c r="AQ141" s="2">
        <v>130.37</v>
      </c>
      <c r="AR141" s="2">
        <v>126.22</v>
      </c>
      <c r="AU141" s="1" t="s">
        <v>27</v>
      </c>
      <c r="AV141" s="2">
        <v>245.88</v>
      </c>
      <c r="AW141" s="2">
        <v>293.55</v>
      </c>
      <c r="AX141" s="2">
        <v>247.41</v>
      </c>
      <c r="AY141" s="2">
        <v>247.06</v>
      </c>
      <c r="AZ141" s="2">
        <v>223.34</v>
      </c>
      <c r="BA141" s="2">
        <v>222.56</v>
      </c>
      <c r="BB141" s="2">
        <v>308.12</v>
      </c>
      <c r="BC141" s="2">
        <v>238.05</v>
      </c>
      <c r="BD141" s="2">
        <v>304.31</v>
      </c>
      <c r="BE141" s="2">
        <v>339.53</v>
      </c>
      <c r="BF141" s="2">
        <v>316.62</v>
      </c>
      <c r="BG141" s="2">
        <v>320.48</v>
      </c>
      <c r="BH141" s="2">
        <v>287.72000000000003</v>
      </c>
      <c r="BI141" s="2">
        <v>283.62</v>
      </c>
      <c r="BJ141" s="2">
        <v>308.08999999999997</v>
      </c>
      <c r="BK141" s="2">
        <v>336.85</v>
      </c>
      <c r="BL141" s="2">
        <v>290.79000000000002</v>
      </c>
      <c r="BM141" s="2">
        <v>224.82</v>
      </c>
      <c r="BN141" s="2">
        <v>247.69</v>
      </c>
      <c r="BO141" s="2">
        <v>239.82</v>
      </c>
    </row>
    <row r="142" spans="24:67" x14ac:dyDescent="0.3">
      <c r="X142" s="1" t="s">
        <v>28</v>
      </c>
      <c r="Y142" s="2">
        <v>74.790000000000006</v>
      </c>
      <c r="Z142" s="2">
        <v>57.21</v>
      </c>
      <c r="AA142" s="2">
        <v>33.119999999999997</v>
      </c>
      <c r="AB142" s="2">
        <v>29.79</v>
      </c>
      <c r="AC142" s="2">
        <v>38.130000000000003</v>
      </c>
      <c r="AD142" s="2">
        <v>41.08</v>
      </c>
      <c r="AE142" s="2">
        <v>42.16</v>
      </c>
      <c r="AF142" s="2">
        <v>39.520000000000003</v>
      </c>
      <c r="AG142" s="2">
        <v>57</v>
      </c>
      <c r="AH142" s="2">
        <v>30.44</v>
      </c>
      <c r="AI142" s="2">
        <v>41.07</v>
      </c>
      <c r="AJ142" s="2">
        <v>35.11</v>
      </c>
      <c r="AK142" s="2">
        <v>42.72</v>
      </c>
      <c r="AL142" s="2">
        <v>48.15</v>
      </c>
      <c r="AM142" s="2">
        <v>35.69</v>
      </c>
      <c r="AN142" s="2">
        <v>41.69</v>
      </c>
      <c r="AO142" s="2">
        <v>49.66</v>
      </c>
      <c r="AP142" s="2">
        <v>35.07</v>
      </c>
      <c r="AQ142" s="2">
        <v>49.14</v>
      </c>
      <c r="AR142" s="2">
        <v>38.69</v>
      </c>
      <c r="AU142" s="1" t="s">
        <v>28</v>
      </c>
      <c r="AV142" s="2">
        <v>142.11000000000001</v>
      </c>
      <c r="AW142" s="2">
        <v>108.69</v>
      </c>
      <c r="AX142" s="2">
        <v>62.93</v>
      </c>
      <c r="AY142" s="2">
        <v>83.64</v>
      </c>
      <c r="AZ142" s="2">
        <v>72.45</v>
      </c>
      <c r="BA142" s="2">
        <v>78.05</v>
      </c>
      <c r="BB142" s="2">
        <v>80.099999999999994</v>
      </c>
      <c r="BC142" s="2">
        <v>75.09</v>
      </c>
      <c r="BD142" s="2">
        <v>108.3</v>
      </c>
      <c r="BE142" s="2">
        <v>57.84</v>
      </c>
      <c r="BF142" s="2">
        <v>78.03</v>
      </c>
      <c r="BG142" s="2">
        <v>66.709999999999994</v>
      </c>
      <c r="BH142" s="2">
        <v>81.16</v>
      </c>
      <c r="BI142" s="2">
        <v>91.49</v>
      </c>
      <c r="BJ142" s="2">
        <v>67.81</v>
      </c>
      <c r="BK142" s="2">
        <v>79.209999999999994</v>
      </c>
      <c r="BL142" s="2">
        <v>94.34</v>
      </c>
      <c r="BM142" s="2">
        <v>66.63</v>
      </c>
      <c r="BN142" s="2">
        <v>93.36</v>
      </c>
      <c r="BO142" s="2">
        <v>73.510000000000005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12.28</v>
      </c>
      <c r="Z149" s="2">
        <v>13.54</v>
      </c>
      <c r="AA149" s="2">
        <v>9.74</v>
      </c>
      <c r="AB149" s="2">
        <v>3.15</v>
      </c>
      <c r="AC149" s="2">
        <v>29.9</v>
      </c>
      <c r="AD149" s="2">
        <v>31.64</v>
      </c>
      <c r="AE149" s="2">
        <v>29.89</v>
      </c>
      <c r="AF149" s="2">
        <v>26.55</v>
      </c>
      <c r="AG149" s="2">
        <v>22.56</v>
      </c>
      <c r="AH149" s="2">
        <v>13.33</v>
      </c>
      <c r="AI149" s="2">
        <v>19.62</v>
      </c>
      <c r="AJ149" s="2">
        <v>18.27</v>
      </c>
      <c r="AK149" s="2">
        <v>9.74</v>
      </c>
      <c r="AL149" s="2">
        <v>6.45</v>
      </c>
      <c r="AM149" s="2">
        <v>14.83</v>
      </c>
      <c r="AN149" s="2">
        <v>41.58</v>
      </c>
      <c r="AO149" s="2">
        <v>46.37</v>
      </c>
      <c r="AP149" s="2">
        <v>32.28</v>
      </c>
      <c r="AQ149" s="2">
        <v>22.88</v>
      </c>
      <c r="AR149" s="2">
        <v>23.56</v>
      </c>
      <c r="AU149" s="1" t="s">
        <v>21</v>
      </c>
      <c r="AV149" s="2">
        <v>12.28</v>
      </c>
      <c r="AW149" s="2">
        <v>13.54</v>
      </c>
      <c r="AX149" s="2">
        <v>9.74</v>
      </c>
      <c r="AY149" s="2">
        <v>3.15</v>
      </c>
      <c r="AZ149" s="2">
        <v>29.9</v>
      </c>
      <c r="BA149" s="2">
        <v>31.64</v>
      </c>
      <c r="BB149" s="2">
        <v>29.89</v>
      </c>
      <c r="BC149" s="2">
        <v>26.55</v>
      </c>
      <c r="BD149" s="2">
        <v>22.56</v>
      </c>
      <c r="BE149" s="2">
        <v>13.33</v>
      </c>
      <c r="BF149" s="2">
        <v>19.62</v>
      </c>
      <c r="BG149" s="2">
        <v>18.27</v>
      </c>
      <c r="BH149" s="2">
        <v>9.74</v>
      </c>
      <c r="BI149" s="2">
        <v>6.45</v>
      </c>
      <c r="BJ149" s="2">
        <v>14.83</v>
      </c>
      <c r="BK149" s="2">
        <v>41.58</v>
      </c>
      <c r="BL149" s="2">
        <v>46.37</v>
      </c>
      <c r="BM149" s="2">
        <v>32.28</v>
      </c>
      <c r="BN149" s="2">
        <v>22.88</v>
      </c>
      <c r="BO149" s="2">
        <v>23.56</v>
      </c>
    </row>
    <row r="150" spans="24:67" x14ac:dyDescent="0.3">
      <c r="X150" s="1" t="s">
        <v>22</v>
      </c>
      <c r="Y150" s="2">
        <v>17.22</v>
      </c>
      <c r="Z150" s="2">
        <v>35.08</v>
      </c>
      <c r="AA150" s="2">
        <v>11.61</v>
      </c>
      <c r="AB150" s="2">
        <v>2.79</v>
      </c>
      <c r="AC150" s="2">
        <v>15.66</v>
      </c>
      <c r="AD150" s="2">
        <v>19</v>
      </c>
      <c r="AE150" s="2">
        <v>28.09</v>
      </c>
      <c r="AF150" s="2">
        <v>25.73</v>
      </c>
      <c r="AG150" s="2">
        <v>32.79</v>
      </c>
      <c r="AH150" s="2">
        <v>22.78</v>
      </c>
      <c r="AI150" s="2">
        <v>11.58</v>
      </c>
      <c r="AJ150" s="2">
        <v>37.590000000000003</v>
      </c>
      <c r="AK150" s="2">
        <v>8.67</v>
      </c>
      <c r="AL150" s="2">
        <v>5.98</v>
      </c>
      <c r="AM150" s="2">
        <v>23.35</v>
      </c>
      <c r="AN150" s="2">
        <v>25.69</v>
      </c>
      <c r="AO150" s="2">
        <v>34.950000000000003</v>
      </c>
      <c r="AP150" s="2">
        <v>27.61</v>
      </c>
      <c r="AQ150" s="2">
        <v>29.06</v>
      </c>
      <c r="AR150" s="2">
        <v>29.27</v>
      </c>
      <c r="AU150" s="1" t="s">
        <v>22</v>
      </c>
      <c r="AV150" s="2">
        <v>17.22</v>
      </c>
      <c r="AW150" s="2">
        <v>35.08</v>
      </c>
      <c r="AX150" s="2">
        <v>11.61</v>
      </c>
      <c r="AY150" s="2">
        <v>2.79</v>
      </c>
      <c r="AZ150" s="2">
        <v>15.66</v>
      </c>
      <c r="BA150" s="2">
        <v>19</v>
      </c>
      <c r="BB150" s="2">
        <v>28.09</v>
      </c>
      <c r="BC150" s="2">
        <v>25.73</v>
      </c>
      <c r="BD150" s="2">
        <v>32.79</v>
      </c>
      <c r="BE150" s="2">
        <v>22.78</v>
      </c>
      <c r="BF150" s="2">
        <v>11.58</v>
      </c>
      <c r="BG150" s="2">
        <v>37.590000000000003</v>
      </c>
      <c r="BH150" s="2">
        <v>8.67</v>
      </c>
      <c r="BI150" s="2">
        <v>5.98</v>
      </c>
      <c r="BJ150" s="2">
        <v>23.35</v>
      </c>
      <c r="BK150" s="2">
        <v>25.69</v>
      </c>
      <c r="BL150" s="2">
        <v>34.950000000000003</v>
      </c>
      <c r="BM150" s="2">
        <v>27.61</v>
      </c>
      <c r="BN150" s="2">
        <v>29.06</v>
      </c>
      <c r="BO150" s="2">
        <v>29.27</v>
      </c>
    </row>
    <row r="151" spans="24:67" x14ac:dyDescent="0.3">
      <c r="X151" s="1" t="s">
        <v>23</v>
      </c>
      <c r="Y151" s="2">
        <v>32.6</v>
      </c>
      <c r="Z151" s="2">
        <v>114.64</v>
      </c>
      <c r="AA151" s="2">
        <v>26.66</v>
      </c>
      <c r="AB151" s="2">
        <v>15.1</v>
      </c>
      <c r="AC151" s="2">
        <v>78.959999999999994</v>
      </c>
      <c r="AD151" s="2">
        <v>90.53</v>
      </c>
      <c r="AE151" s="2">
        <v>151.47</v>
      </c>
      <c r="AF151" s="2">
        <v>138.16999999999999</v>
      </c>
      <c r="AG151" s="2">
        <v>177.24</v>
      </c>
      <c r="AH151" s="2">
        <v>102.28</v>
      </c>
      <c r="AI151" s="2">
        <v>25.55</v>
      </c>
      <c r="AJ151" s="2">
        <v>104.55</v>
      </c>
      <c r="AK151" s="2">
        <v>15.73</v>
      </c>
      <c r="AL151" s="2">
        <v>19.96</v>
      </c>
      <c r="AM151" s="2">
        <v>87.88</v>
      </c>
      <c r="AN151" s="2">
        <v>85.55</v>
      </c>
      <c r="AO151" s="2">
        <v>140.01</v>
      </c>
      <c r="AP151" s="2">
        <v>120.4</v>
      </c>
      <c r="AQ151" s="2">
        <v>131.29</v>
      </c>
      <c r="AR151" s="2">
        <v>105.35</v>
      </c>
      <c r="AU151" s="1" t="s">
        <v>23</v>
      </c>
      <c r="AV151" s="2">
        <v>32.6</v>
      </c>
      <c r="AW151" s="2">
        <v>114.64</v>
      </c>
      <c r="AX151" s="2">
        <v>26.66</v>
      </c>
      <c r="AY151" s="2">
        <v>15.1</v>
      </c>
      <c r="AZ151" s="2">
        <v>78.959999999999994</v>
      </c>
      <c r="BA151" s="2">
        <v>90.53</v>
      </c>
      <c r="BB151" s="2">
        <v>151.47</v>
      </c>
      <c r="BC151" s="2">
        <v>138.16999999999999</v>
      </c>
      <c r="BD151" s="2">
        <v>177.24</v>
      </c>
      <c r="BE151" s="2">
        <v>102.28</v>
      </c>
      <c r="BF151" s="2">
        <v>25.55</v>
      </c>
      <c r="BG151" s="2">
        <v>104.55</v>
      </c>
      <c r="BH151" s="2">
        <v>15.73</v>
      </c>
      <c r="BI151" s="2">
        <v>19.96</v>
      </c>
      <c r="BJ151" s="2">
        <v>87.88</v>
      </c>
      <c r="BK151" s="2">
        <v>85.55</v>
      </c>
      <c r="BL151" s="2">
        <v>140.01</v>
      </c>
      <c r="BM151" s="2">
        <v>120.4</v>
      </c>
      <c r="BN151" s="2">
        <v>131.29</v>
      </c>
      <c r="BO151" s="2">
        <v>105.35</v>
      </c>
    </row>
    <row r="152" spans="24:67" x14ac:dyDescent="0.3">
      <c r="X152" s="1" t="s">
        <v>24</v>
      </c>
      <c r="Y152" s="2">
        <v>14.33</v>
      </c>
      <c r="Z152" s="2">
        <v>49.17</v>
      </c>
      <c r="AA152" s="2">
        <v>11.8</v>
      </c>
      <c r="AB152" s="2">
        <v>4.13</v>
      </c>
      <c r="AC152" s="2">
        <v>28.98</v>
      </c>
      <c r="AD152" s="2">
        <v>37.83</v>
      </c>
      <c r="AE152" s="2">
        <v>62.2</v>
      </c>
      <c r="AF152" s="2">
        <v>54.7</v>
      </c>
      <c r="AG152" s="2">
        <v>78.260000000000005</v>
      </c>
      <c r="AH152" s="2">
        <v>45.97</v>
      </c>
      <c r="AI152" s="2">
        <v>8.9700000000000006</v>
      </c>
      <c r="AJ152" s="2">
        <v>46.04</v>
      </c>
      <c r="AK152" s="2">
        <v>7.06</v>
      </c>
      <c r="AL152" s="2">
        <v>6.02</v>
      </c>
      <c r="AM152" s="2">
        <v>26.19</v>
      </c>
      <c r="AN152" s="2">
        <v>25.2</v>
      </c>
      <c r="AO152" s="2">
        <v>36.93</v>
      </c>
      <c r="AP152" s="2">
        <v>32.590000000000003</v>
      </c>
      <c r="AQ152" s="2">
        <v>48.91</v>
      </c>
      <c r="AR152" s="2">
        <v>31.67</v>
      </c>
      <c r="AU152" s="1" t="s">
        <v>24</v>
      </c>
      <c r="AV152" s="2">
        <v>14.33</v>
      </c>
      <c r="AW152" s="2">
        <v>49.17</v>
      </c>
      <c r="AX152" s="2">
        <v>11.8</v>
      </c>
      <c r="AY152" s="2">
        <v>4.13</v>
      </c>
      <c r="AZ152" s="2">
        <v>28.98</v>
      </c>
      <c r="BA152" s="2">
        <v>37.83</v>
      </c>
      <c r="BB152" s="2">
        <v>62.2</v>
      </c>
      <c r="BC152" s="2">
        <v>54.7</v>
      </c>
      <c r="BD152" s="2">
        <v>78.260000000000005</v>
      </c>
      <c r="BE152" s="2">
        <v>45.97</v>
      </c>
      <c r="BF152" s="2">
        <v>8.9700000000000006</v>
      </c>
      <c r="BG152" s="2">
        <v>46.04</v>
      </c>
      <c r="BH152" s="2">
        <v>7.06</v>
      </c>
      <c r="BI152" s="2">
        <v>6.02</v>
      </c>
      <c r="BJ152" s="2">
        <v>26.19</v>
      </c>
      <c r="BK152" s="2">
        <v>25.2</v>
      </c>
      <c r="BL152" s="2">
        <v>36.93</v>
      </c>
      <c r="BM152" s="2">
        <v>32.590000000000003</v>
      </c>
      <c r="BN152" s="2">
        <v>48.91</v>
      </c>
      <c r="BO152" s="2">
        <v>31.67</v>
      </c>
    </row>
    <row r="153" spans="24:67" x14ac:dyDescent="0.3">
      <c r="X153" s="1" t="s">
        <v>25</v>
      </c>
      <c r="Y153" s="2">
        <v>41.47</v>
      </c>
      <c r="Z153" s="2">
        <v>192.95</v>
      </c>
      <c r="AA153" s="2">
        <v>38.53</v>
      </c>
      <c r="AB153" s="2">
        <v>14.09</v>
      </c>
      <c r="AC153" s="2">
        <v>89.5</v>
      </c>
      <c r="AD153" s="2">
        <v>123.51</v>
      </c>
      <c r="AE153" s="2">
        <v>186.07</v>
      </c>
      <c r="AF153" s="2">
        <v>162.18</v>
      </c>
      <c r="AG153" s="2">
        <v>201.77</v>
      </c>
      <c r="AH153" s="2">
        <v>171.03</v>
      </c>
      <c r="AI153" s="2">
        <v>55.93</v>
      </c>
      <c r="AJ153" s="2">
        <v>185.4</v>
      </c>
      <c r="AK153" s="2">
        <v>31.49</v>
      </c>
      <c r="AL153" s="2">
        <v>20.53</v>
      </c>
      <c r="AM153" s="2">
        <v>86.57</v>
      </c>
      <c r="AN153" s="2">
        <v>115.12</v>
      </c>
      <c r="AO153" s="2">
        <v>177.35</v>
      </c>
      <c r="AP153" s="2">
        <v>150.72999999999999</v>
      </c>
      <c r="AQ153" s="2">
        <v>182.38</v>
      </c>
      <c r="AR153" s="2">
        <v>137.29</v>
      </c>
      <c r="AU153" s="1" t="s">
        <v>25</v>
      </c>
      <c r="AV153" s="2">
        <v>41.47</v>
      </c>
      <c r="AW153" s="2">
        <v>192.95</v>
      </c>
      <c r="AX153" s="2">
        <v>38.53</v>
      </c>
      <c r="AY153" s="2">
        <v>14.09</v>
      </c>
      <c r="AZ153" s="2">
        <v>89.5</v>
      </c>
      <c r="BA153" s="2">
        <v>123.51</v>
      </c>
      <c r="BB153" s="2">
        <v>186.07</v>
      </c>
      <c r="BC153" s="2">
        <v>162.18</v>
      </c>
      <c r="BD153" s="2">
        <v>201.77</v>
      </c>
      <c r="BE153" s="2">
        <v>171.03</v>
      </c>
      <c r="BF153" s="2">
        <v>55.93</v>
      </c>
      <c r="BG153" s="2">
        <v>185.4</v>
      </c>
      <c r="BH153" s="2">
        <v>31.49</v>
      </c>
      <c r="BI153" s="2">
        <v>20.53</v>
      </c>
      <c r="BJ153" s="2">
        <v>86.57</v>
      </c>
      <c r="BK153" s="2">
        <v>115.12</v>
      </c>
      <c r="BL153" s="2">
        <v>177.35</v>
      </c>
      <c r="BM153" s="2">
        <v>150.72999999999999</v>
      </c>
      <c r="BN153" s="2">
        <v>182.38</v>
      </c>
      <c r="BO153" s="2">
        <v>137.29</v>
      </c>
    </row>
    <row r="154" spans="24:67" x14ac:dyDescent="0.3">
      <c r="X154" s="1" t="s">
        <v>26</v>
      </c>
      <c r="Y154" s="2">
        <v>7.96</v>
      </c>
      <c r="Z154" s="2">
        <v>22.27</v>
      </c>
      <c r="AA154" s="2">
        <v>6.55</v>
      </c>
      <c r="AB154" s="2">
        <v>2.11</v>
      </c>
      <c r="AC154" s="2">
        <v>7.83</v>
      </c>
      <c r="AD154" s="2">
        <v>8.7799999999999994</v>
      </c>
      <c r="AE154" s="2">
        <v>20.239999999999998</v>
      </c>
      <c r="AF154" s="2">
        <v>18.72</v>
      </c>
      <c r="AG154" s="2">
        <v>23.61</v>
      </c>
      <c r="AH154" s="2">
        <v>22.51</v>
      </c>
      <c r="AI154" s="2">
        <v>2.99</v>
      </c>
      <c r="AJ154" s="2">
        <v>15.34</v>
      </c>
      <c r="AK154" s="2">
        <v>2.3199999999999998</v>
      </c>
      <c r="AL154" s="2">
        <v>1.56</v>
      </c>
      <c r="AM154" s="2">
        <v>5.25</v>
      </c>
      <c r="AN154" s="2">
        <v>10.08</v>
      </c>
      <c r="AO154" s="2">
        <v>15.88</v>
      </c>
      <c r="AP154" s="2">
        <v>12.68</v>
      </c>
      <c r="AQ154" s="2">
        <v>21.65</v>
      </c>
      <c r="AR154" s="2">
        <v>11.66</v>
      </c>
      <c r="AU154" s="1" t="s">
        <v>26</v>
      </c>
      <c r="AV154" s="2">
        <v>7.96</v>
      </c>
      <c r="AW154" s="2">
        <v>22.27</v>
      </c>
      <c r="AX154" s="2">
        <v>6.55</v>
      </c>
      <c r="AY154" s="2">
        <v>2.11</v>
      </c>
      <c r="AZ154" s="2">
        <v>7.83</v>
      </c>
      <c r="BA154" s="2">
        <v>8.7799999999999994</v>
      </c>
      <c r="BB154" s="2">
        <v>20.239999999999998</v>
      </c>
      <c r="BC154" s="2">
        <v>18.72</v>
      </c>
      <c r="BD154" s="2">
        <v>23.61</v>
      </c>
      <c r="BE154" s="2">
        <v>22.51</v>
      </c>
      <c r="BF154" s="2">
        <v>2.99</v>
      </c>
      <c r="BG154" s="2">
        <v>15.34</v>
      </c>
      <c r="BH154" s="2">
        <v>2.3199999999999998</v>
      </c>
      <c r="BI154" s="2">
        <v>1.56</v>
      </c>
      <c r="BJ154" s="2">
        <v>5.25</v>
      </c>
      <c r="BK154" s="2">
        <v>10.08</v>
      </c>
      <c r="BL154" s="2">
        <v>15.88</v>
      </c>
      <c r="BM154" s="2">
        <v>12.68</v>
      </c>
      <c r="BN154" s="2">
        <v>21.65</v>
      </c>
      <c r="BO154" s="2">
        <v>11.66</v>
      </c>
    </row>
    <row r="155" spans="24:67" x14ac:dyDescent="0.3">
      <c r="X155" s="1" t="s">
        <v>27</v>
      </c>
      <c r="Y155" s="2">
        <v>10.199999999999999</v>
      </c>
      <c r="Z155" s="2">
        <v>50.85</v>
      </c>
      <c r="AA155" s="2">
        <v>9</v>
      </c>
      <c r="AB155" s="2">
        <v>8.65</v>
      </c>
      <c r="AC155" s="2">
        <v>24.89</v>
      </c>
      <c r="AD155" s="2">
        <v>29.62</v>
      </c>
      <c r="AE155" s="2">
        <v>46.83</v>
      </c>
      <c r="AF155" s="2">
        <v>37.57</v>
      </c>
      <c r="AG155" s="2">
        <v>63.28</v>
      </c>
      <c r="AH155" s="2">
        <v>48.34</v>
      </c>
      <c r="AI155" s="2">
        <v>10.59</v>
      </c>
      <c r="AJ155" s="2">
        <v>37.93</v>
      </c>
      <c r="AK155" s="2">
        <v>9.25</v>
      </c>
      <c r="AL155" s="2">
        <v>4.16</v>
      </c>
      <c r="AM155" s="2">
        <v>24.89</v>
      </c>
      <c r="AN155" s="2">
        <v>28.25</v>
      </c>
      <c r="AO155" s="2">
        <v>48.63</v>
      </c>
      <c r="AP155" s="2">
        <v>43.58</v>
      </c>
      <c r="AQ155" s="2">
        <v>63.43</v>
      </c>
      <c r="AR155" s="2">
        <v>34.97</v>
      </c>
      <c r="AU155" s="1" t="s">
        <v>27</v>
      </c>
      <c r="AV155" s="2">
        <v>10.199999999999999</v>
      </c>
      <c r="AW155" s="2">
        <v>50.85</v>
      </c>
      <c r="AX155" s="2">
        <v>9</v>
      </c>
      <c r="AY155" s="2">
        <v>8.65</v>
      </c>
      <c r="AZ155" s="2">
        <v>24.89</v>
      </c>
      <c r="BA155" s="2">
        <v>29.62</v>
      </c>
      <c r="BB155" s="2">
        <v>46.83</v>
      </c>
      <c r="BC155" s="2">
        <v>37.57</v>
      </c>
      <c r="BD155" s="2">
        <v>63.28</v>
      </c>
      <c r="BE155" s="2">
        <v>48.34</v>
      </c>
      <c r="BF155" s="2">
        <v>10.59</v>
      </c>
      <c r="BG155" s="2">
        <v>37.93</v>
      </c>
      <c r="BH155" s="2">
        <v>9.25</v>
      </c>
      <c r="BI155" s="2">
        <v>4.16</v>
      </c>
      <c r="BJ155" s="2">
        <v>24.89</v>
      </c>
      <c r="BK155" s="2">
        <v>28.25</v>
      </c>
      <c r="BL155" s="2">
        <v>48.63</v>
      </c>
      <c r="BM155" s="2">
        <v>43.58</v>
      </c>
      <c r="BN155" s="2">
        <v>63.43</v>
      </c>
      <c r="BO155" s="2">
        <v>34.97</v>
      </c>
    </row>
    <row r="156" spans="24:67" x14ac:dyDescent="0.3">
      <c r="X156" s="1" t="s">
        <v>28</v>
      </c>
      <c r="Y156" s="2">
        <v>2.9</v>
      </c>
      <c r="Z156" s="2">
        <v>9.41</v>
      </c>
      <c r="AA156" s="2">
        <v>1.55</v>
      </c>
      <c r="AB156" s="2">
        <v>0.57999999999999996</v>
      </c>
      <c r="AC156" s="2">
        <v>5.51</v>
      </c>
      <c r="AD156" s="2">
        <v>5.55</v>
      </c>
      <c r="AE156" s="2">
        <v>15.64</v>
      </c>
      <c r="AF156" s="2">
        <v>12.6</v>
      </c>
      <c r="AG156" s="2">
        <v>9.6999999999999993</v>
      </c>
      <c r="AH156" s="2">
        <v>3.9</v>
      </c>
      <c r="AI156" s="2">
        <v>6.34</v>
      </c>
      <c r="AJ156" s="2">
        <v>9.35</v>
      </c>
      <c r="AK156" s="2">
        <v>1.1299999999999999</v>
      </c>
      <c r="AL156" s="2">
        <v>0.78</v>
      </c>
      <c r="AM156" s="2">
        <v>3.91</v>
      </c>
      <c r="AN156" s="2">
        <v>8.5299999999999994</v>
      </c>
      <c r="AO156" s="2">
        <v>10.43</v>
      </c>
      <c r="AP156" s="2">
        <v>6.42</v>
      </c>
      <c r="AQ156" s="2">
        <v>4.38</v>
      </c>
      <c r="AR156" s="2">
        <v>3.27</v>
      </c>
      <c r="AU156" s="1" t="s">
        <v>28</v>
      </c>
      <c r="AV156" s="2">
        <v>2.9</v>
      </c>
      <c r="AW156" s="2">
        <v>9.41</v>
      </c>
      <c r="AX156" s="2">
        <v>1.55</v>
      </c>
      <c r="AY156" s="2">
        <v>0.57999999999999996</v>
      </c>
      <c r="AZ156" s="2">
        <v>5.51</v>
      </c>
      <c r="BA156" s="2">
        <v>5.55</v>
      </c>
      <c r="BB156" s="2">
        <v>15.64</v>
      </c>
      <c r="BC156" s="2">
        <v>12.6</v>
      </c>
      <c r="BD156" s="2">
        <v>9.6999999999999993</v>
      </c>
      <c r="BE156" s="2">
        <v>3.9</v>
      </c>
      <c r="BF156" s="2">
        <v>6.34</v>
      </c>
      <c r="BG156" s="2">
        <v>9.35</v>
      </c>
      <c r="BH156" s="2">
        <v>1.1299999999999999</v>
      </c>
      <c r="BI156" s="2">
        <v>0.78</v>
      </c>
      <c r="BJ156" s="2">
        <v>3.91</v>
      </c>
      <c r="BK156" s="2">
        <v>8.5299999999999994</v>
      </c>
      <c r="BL156" s="2">
        <v>10.43</v>
      </c>
      <c r="BM156" s="2">
        <v>6.42</v>
      </c>
      <c r="BN156" s="2">
        <v>4.38</v>
      </c>
      <c r="BO156" s="2">
        <v>3.27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9.44</v>
      </c>
      <c r="Z163" s="2">
        <v>15.1</v>
      </c>
      <c r="AA163" s="2">
        <v>7.49</v>
      </c>
      <c r="AB163" s="2">
        <v>7.49</v>
      </c>
      <c r="AC163" s="2">
        <v>6.3</v>
      </c>
      <c r="AD163" s="2">
        <v>12.9</v>
      </c>
      <c r="AE163" s="2">
        <v>18.690000000000001</v>
      </c>
      <c r="AF163" s="2">
        <v>9.27</v>
      </c>
      <c r="AG163" s="2">
        <v>15.82</v>
      </c>
      <c r="AH163" s="2">
        <v>20.79</v>
      </c>
      <c r="AI163" s="2">
        <v>8.3000000000000007</v>
      </c>
      <c r="AJ163" s="2">
        <v>12.88</v>
      </c>
      <c r="AK163" s="2">
        <v>9.15</v>
      </c>
      <c r="AL163" s="2">
        <v>11.13</v>
      </c>
      <c r="AM163" s="2">
        <v>5.94</v>
      </c>
      <c r="AN163" s="2">
        <v>6.02</v>
      </c>
      <c r="AO163" s="2">
        <v>3.92</v>
      </c>
      <c r="AP163" s="2">
        <v>6.93</v>
      </c>
      <c r="AQ163" s="2">
        <v>3.01</v>
      </c>
      <c r="AR163" s="2">
        <v>4.0599999999999996</v>
      </c>
      <c r="AU163" s="1" t="s">
        <v>21</v>
      </c>
      <c r="AV163" s="2">
        <v>9.44</v>
      </c>
      <c r="AW163" s="2">
        <v>15.1</v>
      </c>
      <c r="AX163" s="2">
        <v>7.49</v>
      </c>
      <c r="AY163" s="2">
        <v>7.49</v>
      </c>
      <c r="AZ163" s="2">
        <v>6.3</v>
      </c>
      <c r="BA163" s="2">
        <v>12.9</v>
      </c>
      <c r="BB163" s="2">
        <v>18.690000000000001</v>
      </c>
      <c r="BC163" s="2">
        <v>9.27</v>
      </c>
      <c r="BD163" s="2">
        <v>15.82</v>
      </c>
      <c r="BE163" s="2">
        <v>20.79</v>
      </c>
      <c r="BF163" s="2">
        <v>8.3000000000000007</v>
      </c>
      <c r="BG163" s="2">
        <v>12.88</v>
      </c>
      <c r="BH163" s="2">
        <v>9.15</v>
      </c>
      <c r="BI163" s="2">
        <v>11.13</v>
      </c>
      <c r="BJ163" s="2">
        <v>5.94</v>
      </c>
      <c r="BK163" s="2">
        <v>6.02</v>
      </c>
      <c r="BL163" s="2">
        <v>3.92</v>
      </c>
      <c r="BM163" s="2">
        <v>6.93</v>
      </c>
      <c r="BN163" s="2">
        <v>3.01</v>
      </c>
      <c r="BO163" s="2">
        <v>4.0599999999999996</v>
      </c>
    </row>
    <row r="164" spans="24:67" x14ac:dyDescent="0.3">
      <c r="X164" s="1" t="s">
        <v>22</v>
      </c>
      <c r="Y164" s="2">
        <v>13.25</v>
      </c>
      <c r="Z164" s="2">
        <v>8.91</v>
      </c>
      <c r="AA164" s="2">
        <v>8.93</v>
      </c>
      <c r="AB164" s="2">
        <v>6.67</v>
      </c>
      <c r="AC164" s="2">
        <v>5.59</v>
      </c>
      <c r="AD164" s="2">
        <v>11.96</v>
      </c>
      <c r="AE164" s="2">
        <v>9.7899999999999991</v>
      </c>
      <c r="AF164" s="2">
        <v>14.59</v>
      </c>
      <c r="AG164" s="2">
        <v>9.5</v>
      </c>
      <c r="AH164" s="2">
        <v>12.85</v>
      </c>
      <c r="AI164" s="2">
        <v>7.8</v>
      </c>
      <c r="AJ164" s="2">
        <v>9.7100000000000009</v>
      </c>
      <c r="AK164" s="2">
        <v>8.8699999999999992</v>
      </c>
      <c r="AL164" s="2">
        <v>9.52</v>
      </c>
      <c r="AM164" s="2">
        <v>8.6300000000000008</v>
      </c>
      <c r="AN164" s="2">
        <v>7.65</v>
      </c>
      <c r="AO164" s="2">
        <v>6.7</v>
      </c>
      <c r="AP164" s="2">
        <v>8.61</v>
      </c>
      <c r="AQ164" s="2">
        <v>7.8</v>
      </c>
      <c r="AR164" s="2">
        <v>8.35</v>
      </c>
      <c r="AU164" s="1" t="s">
        <v>22</v>
      </c>
      <c r="AV164" s="2">
        <v>13.25</v>
      </c>
      <c r="AW164" s="2">
        <v>8.91</v>
      </c>
      <c r="AX164" s="2">
        <v>8.93</v>
      </c>
      <c r="AY164" s="2">
        <v>6.67</v>
      </c>
      <c r="AZ164" s="2">
        <v>5.59</v>
      </c>
      <c r="BA164" s="2">
        <v>11.96</v>
      </c>
      <c r="BB164" s="2">
        <v>9.7899999999999991</v>
      </c>
      <c r="BC164" s="2">
        <v>14.59</v>
      </c>
      <c r="BD164" s="2">
        <v>9.5</v>
      </c>
      <c r="BE164" s="2">
        <v>12.85</v>
      </c>
      <c r="BF164" s="2">
        <v>7.8</v>
      </c>
      <c r="BG164" s="2">
        <v>9.7100000000000009</v>
      </c>
      <c r="BH164" s="2">
        <v>8.8699999999999992</v>
      </c>
      <c r="BI164" s="2">
        <v>9.52</v>
      </c>
      <c r="BJ164" s="2">
        <v>8.6300000000000008</v>
      </c>
      <c r="BK164" s="2">
        <v>7.65</v>
      </c>
      <c r="BL164" s="2">
        <v>6.7</v>
      </c>
      <c r="BM164" s="2">
        <v>8.61</v>
      </c>
      <c r="BN164" s="2">
        <v>7.8</v>
      </c>
      <c r="BO164" s="2">
        <v>8.35</v>
      </c>
    </row>
    <row r="165" spans="24:67" x14ac:dyDescent="0.3">
      <c r="X165" s="1" t="s">
        <v>23</v>
      </c>
      <c r="Y165" s="2">
        <v>25.08</v>
      </c>
      <c r="Z165" s="2">
        <v>19.649999999999999</v>
      </c>
      <c r="AA165" s="2">
        <v>20.51</v>
      </c>
      <c r="AB165" s="2">
        <v>12.1</v>
      </c>
      <c r="AC165" s="2">
        <v>30.2</v>
      </c>
      <c r="AD165" s="2">
        <v>39.92</v>
      </c>
      <c r="AE165" s="2">
        <v>49.35</v>
      </c>
      <c r="AF165" s="2">
        <v>54.93</v>
      </c>
      <c r="AG165" s="2">
        <v>45.26</v>
      </c>
      <c r="AH165" s="2">
        <v>42.77</v>
      </c>
      <c r="AI165" s="2">
        <v>42.07</v>
      </c>
      <c r="AJ165" s="2">
        <v>38.89</v>
      </c>
      <c r="AK165" s="2">
        <v>47.65</v>
      </c>
      <c r="AL165" s="2">
        <v>41.52</v>
      </c>
      <c r="AM165" s="2">
        <v>46.64</v>
      </c>
      <c r="AN165" s="2">
        <v>34.549999999999997</v>
      </c>
      <c r="AO165" s="2">
        <v>30.08</v>
      </c>
      <c r="AP165" s="2">
        <v>30.99</v>
      </c>
      <c r="AQ165" s="2">
        <v>25.47</v>
      </c>
      <c r="AR165" s="2">
        <v>23.23</v>
      </c>
      <c r="AU165" s="1" t="s">
        <v>23</v>
      </c>
      <c r="AV165" s="2">
        <v>25.08</v>
      </c>
      <c r="AW165" s="2">
        <v>19.649999999999999</v>
      </c>
      <c r="AX165" s="2">
        <v>20.51</v>
      </c>
      <c r="AY165" s="2">
        <v>12.1</v>
      </c>
      <c r="AZ165" s="2">
        <v>30.2</v>
      </c>
      <c r="BA165" s="2">
        <v>39.92</v>
      </c>
      <c r="BB165" s="2">
        <v>49.35</v>
      </c>
      <c r="BC165" s="2">
        <v>54.93</v>
      </c>
      <c r="BD165" s="2">
        <v>45.26</v>
      </c>
      <c r="BE165" s="2">
        <v>42.77</v>
      </c>
      <c r="BF165" s="2">
        <v>42.07</v>
      </c>
      <c r="BG165" s="2">
        <v>38.89</v>
      </c>
      <c r="BH165" s="2">
        <v>47.65</v>
      </c>
      <c r="BI165" s="2">
        <v>41.52</v>
      </c>
      <c r="BJ165" s="2">
        <v>46.64</v>
      </c>
      <c r="BK165" s="2">
        <v>34.549999999999997</v>
      </c>
      <c r="BL165" s="2">
        <v>30.08</v>
      </c>
      <c r="BM165" s="2">
        <v>30.99</v>
      </c>
      <c r="BN165" s="2">
        <v>25.47</v>
      </c>
      <c r="BO165" s="2">
        <v>23.23</v>
      </c>
    </row>
    <row r="166" spans="24:67" x14ac:dyDescent="0.3">
      <c r="X166" s="1" t="s">
        <v>24</v>
      </c>
      <c r="Y166" s="2">
        <v>11.02</v>
      </c>
      <c r="Z166" s="2">
        <v>6.9</v>
      </c>
      <c r="AA166" s="2">
        <v>9.07</v>
      </c>
      <c r="AB166" s="2">
        <v>5.43</v>
      </c>
      <c r="AC166" s="2">
        <v>8.27</v>
      </c>
      <c r="AD166" s="2">
        <v>12.05</v>
      </c>
      <c r="AE166" s="2">
        <v>18.11</v>
      </c>
      <c r="AF166" s="2">
        <v>16.37</v>
      </c>
      <c r="AG166" s="2">
        <v>18.920000000000002</v>
      </c>
      <c r="AH166" s="2">
        <v>12.6</v>
      </c>
      <c r="AI166" s="2">
        <v>17.28</v>
      </c>
      <c r="AJ166" s="2">
        <v>10.26</v>
      </c>
      <c r="AK166" s="2">
        <v>18.86</v>
      </c>
      <c r="AL166" s="2">
        <v>11.24</v>
      </c>
      <c r="AM166" s="2">
        <v>20.59</v>
      </c>
      <c r="AN166" s="2">
        <v>12.87</v>
      </c>
      <c r="AO166" s="2">
        <v>13.52</v>
      </c>
      <c r="AP166" s="2">
        <v>9.31</v>
      </c>
      <c r="AQ166" s="2">
        <v>10.93</v>
      </c>
      <c r="AR166" s="2">
        <v>10.23</v>
      </c>
      <c r="AU166" s="1" t="s">
        <v>24</v>
      </c>
      <c r="AV166" s="2">
        <v>11.02</v>
      </c>
      <c r="AW166" s="2">
        <v>6.9</v>
      </c>
      <c r="AX166" s="2">
        <v>9.07</v>
      </c>
      <c r="AY166" s="2">
        <v>5.43</v>
      </c>
      <c r="AZ166" s="2">
        <v>8.27</v>
      </c>
      <c r="BA166" s="2">
        <v>12.05</v>
      </c>
      <c r="BB166" s="2">
        <v>18.11</v>
      </c>
      <c r="BC166" s="2">
        <v>16.37</v>
      </c>
      <c r="BD166" s="2">
        <v>18.920000000000002</v>
      </c>
      <c r="BE166" s="2">
        <v>12.6</v>
      </c>
      <c r="BF166" s="2">
        <v>17.28</v>
      </c>
      <c r="BG166" s="2">
        <v>10.26</v>
      </c>
      <c r="BH166" s="2">
        <v>18.86</v>
      </c>
      <c r="BI166" s="2">
        <v>11.24</v>
      </c>
      <c r="BJ166" s="2">
        <v>20.59</v>
      </c>
      <c r="BK166" s="2">
        <v>12.87</v>
      </c>
      <c r="BL166" s="2">
        <v>13.52</v>
      </c>
      <c r="BM166" s="2">
        <v>9.31</v>
      </c>
      <c r="BN166" s="2">
        <v>10.93</v>
      </c>
      <c r="BO166" s="2">
        <v>10.23</v>
      </c>
    </row>
    <row r="167" spans="24:67" x14ac:dyDescent="0.3">
      <c r="X167" s="1" t="s">
        <v>25</v>
      </c>
      <c r="Y167" s="2">
        <v>31.9</v>
      </c>
      <c r="Z167" s="2">
        <v>43.02</v>
      </c>
      <c r="AA167" s="2">
        <v>29.64</v>
      </c>
      <c r="AB167" s="2">
        <v>24.22</v>
      </c>
      <c r="AC167" s="2">
        <v>28.18</v>
      </c>
      <c r="AD167" s="2">
        <v>41.06</v>
      </c>
      <c r="AE167" s="2">
        <v>55.94</v>
      </c>
      <c r="AF167" s="2">
        <v>54.1</v>
      </c>
      <c r="AG167" s="2">
        <v>61.76</v>
      </c>
      <c r="AH167" s="2">
        <v>57.56</v>
      </c>
      <c r="AI167" s="2">
        <v>51.69</v>
      </c>
      <c r="AJ167" s="2">
        <v>49.27</v>
      </c>
      <c r="AK167" s="2">
        <v>55.92</v>
      </c>
      <c r="AL167" s="2">
        <v>51.98</v>
      </c>
      <c r="AM167" s="2">
        <v>53.1</v>
      </c>
      <c r="AN167" s="2">
        <v>48</v>
      </c>
      <c r="AO167" s="2">
        <v>50.3</v>
      </c>
      <c r="AP167" s="2">
        <v>40.380000000000003</v>
      </c>
      <c r="AQ167" s="2">
        <v>42.88</v>
      </c>
      <c r="AR167" s="2">
        <v>41.2</v>
      </c>
      <c r="AU167" s="1" t="s">
        <v>25</v>
      </c>
      <c r="AV167" s="2">
        <v>31.9</v>
      </c>
      <c r="AW167" s="2">
        <v>43.02</v>
      </c>
      <c r="AX167" s="2">
        <v>29.64</v>
      </c>
      <c r="AY167" s="2">
        <v>24.22</v>
      </c>
      <c r="AZ167" s="2">
        <v>28.18</v>
      </c>
      <c r="BA167" s="2">
        <v>41.06</v>
      </c>
      <c r="BB167" s="2">
        <v>55.94</v>
      </c>
      <c r="BC167" s="2">
        <v>54.1</v>
      </c>
      <c r="BD167" s="2">
        <v>61.76</v>
      </c>
      <c r="BE167" s="2">
        <v>57.56</v>
      </c>
      <c r="BF167" s="2">
        <v>51.69</v>
      </c>
      <c r="BG167" s="2">
        <v>49.27</v>
      </c>
      <c r="BH167" s="2">
        <v>55.92</v>
      </c>
      <c r="BI167" s="2">
        <v>51.98</v>
      </c>
      <c r="BJ167" s="2">
        <v>53.1</v>
      </c>
      <c r="BK167" s="2">
        <v>48</v>
      </c>
      <c r="BL167" s="2">
        <v>50.3</v>
      </c>
      <c r="BM167" s="2">
        <v>40.380000000000003</v>
      </c>
      <c r="BN167" s="2">
        <v>42.88</v>
      </c>
      <c r="BO167" s="2">
        <v>41.2</v>
      </c>
    </row>
    <row r="168" spans="24:67" x14ac:dyDescent="0.3">
      <c r="X168" s="1" t="s">
        <v>26</v>
      </c>
      <c r="Y168" s="2">
        <v>6.12</v>
      </c>
      <c r="Z168" s="2">
        <v>2.2999999999999998</v>
      </c>
      <c r="AA168" s="2">
        <v>5.04</v>
      </c>
      <c r="AB168" s="2">
        <v>1.79</v>
      </c>
      <c r="AC168" s="2">
        <v>4.22</v>
      </c>
      <c r="AD168" s="2">
        <v>3.12</v>
      </c>
      <c r="AE168" s="2">
        <v>4.8899999999999997</v>
      </c>
      <c r="AF168" s="2">
        <v>3.28</v>
      </c>
      <c r="AG168" s="2">
        <v>4.3899999999999997</v>
      </c>
      <c r="AH168" s="2">
        <v>5.04</v>
      </c>
      <c r="AI168" s="2">
        <v>5.62</v>
      </c>
      <c r="AJ168" s="2">
        <v>4.41</v>
      </c>
      <c r="AK168" s="2">
        <v>6.46</v>
      </c>
      <c r="AL168" s="2">
        <v>4.37</v>
      </c>
      <c r="AM168" s="2">
        <v>6.21</v>
      </c>
      <c r="AN168" s="2">
        <v>5.7</v>
      </c>
      <c r="AO168" s="2">
        <v>6.62</v>
      </c>
      <c r="AP168" s="2">
        <v>3.43</v>
      </c>
      <c r="AQ168" s="2">
        <v>4.95</v>
      </c>
      <c r="AR168" s="2">
        <v>3.41</v>
      </c>
      <c r="AU168" s="1" t="s">
        <v>26</v>
      </c>
      <c r="AV168" s="2">
        <v>6.12</v>
      </c>
      <c r="AW168" s="2">
        <v>2.2999999999999998</v>
      </c>
      <c r="AX168" s="2">
        <v>5.04</v>
      </c>
      <c r="AY168" s="2">
        <v>1.79</v>
      </c>
      <c r="AZ168" s="2">
        <v>4.22</v>
      </c>
      <c r="BA168" s="2">
        <v>3.12</v>
      </c>
      <c r="BB168" s="2">
        <v>4.8899999999999997</v>
      </c>
      <c r="BC168" s="2">
        <v>3.28</v>
      </c>
      <c r="BD168" s="2">
        <v>4.3899999999999997</v>
      </c>
      <c r="BE168" s="2">
        <v>5.04</v>
      </c>
      <c r="BF168" s="2">
        <v>5.62</v>
      </c>
      <c r="BG168" s="2">
        <v>4.41</v>
      </c>
      <c r="BH168" s="2">
        <v>6.46</v>
      </c>
      <c r="BI168" s="2">
        <v>4.37</v>
      </c>
      <c r="BJ168" s="2">
        <v>6.21</v>
      </c>
      <c r="BK168" s="2">
        <v>5.7</v>
      </c>
      <c r="BL168" s="2">
        <v>6.62</v>
      </c>
      <c r="BM168" s="2">
        <v>3.43</v>
      </c>
      <c r="BN168" s="2">
        <v>4.95</v>
      </c>
      <c r="BO168" s="2">
        <v>3.41</v>
      </c>
    </row>
    <row r="169" spans="24:67" x14ac:dyDescent="0.3">
      <c r="X169" s="1" t="s">
        <v>27</v>
      </c>
      <c r="Y169" s="2">
        <v>7.85</v>
      </c>
      <c r="Z169" s="2">
        <v>8.14</v>
      </c>
      <c r="AA169" s="2">
        <v>6.92</v>
      </c>
      <c r="AB169" s="2">
        <v>7.12</v>
      </c>
      <c r="AC169" s="2">
        <v>17.309999999999999</v>
      </c>
      <c r="AD169" s="2">
        <v>8.31</v>
      </c>
      <c r="AE169" s="2">
        <v>15.55</v>
      </c>
      <c r="AF169" s="2">
        <v>15.56</v>
      </c>
      <c r="AG169" s="2">
        <v>14.81</v>
      </c>
      <c r="AH169" s="2">
        <v>14.12</v>
      </c>
      <c r="AI169" s="2">
        <v>13.01</v>
      </c>
      <c r="AJ169" s="2">
        <v>13.51</v>
      </c>
      <c r="AK169" s="2">
        <v>12.95</v>
      </c>
      <c r="AL169" s="2">
        <v>15.03</v>
      </c>
      <c r="AM169" s="2">
        <v>16.649999999999999</v>
      </c>
      <c r="AN169" s="2">
        <v>16.690000000000001</v>
      </c>
      <c r="AO169" s="2">
        <v>14.22</v>
      </c>
      <c r="AP169" s="2">
        <v>10.29</v>
      </c>
      <c r="AQ169" s="2">
        <v>11.3</v>
      </c>
      <c r="AR169" s="2">
        <v>8.43</v>
      </c>
      <c r="AU169" s="1" t="s">
        <v>27</v>
      </c>
      <c r="AV169" s="2">
        <v>7.85</v>
      </c>
      <c r="AW169" s="2">
        <v>8.14</v>
      </c>
      <c r="AX169" s="2">
        <v>6.92</v>
      </c>
      <c r="AY169" s="2">
        <v>7.12</v>
      </c>
      <c r="AZ169" s="2">
        <v>17.309999999999999</v>
      </c>
      <c r="BA169" s="2">
        <v>8.31</v>
      </c>
      <c r="BB169" s="2">
        <v>15.55</v>
      </c>
      <c r="BC169" s="2">
        <v>15.56</v>
      </c>
      <c r="BD169" s="2">
        <v>14.81</v>
      </c>
      <c r="BE169" s="2">
        <v>14.12</v>
      </c>
      <c r="BF169" s="2">
        <v>13.01</v>
      </c>
      <c r="BG169" s="2">
        <v>13.51</v>
      </c>
      <c r="BH169" s="2">
        <v>12.95</v>
      </c>
      <c r="BI169" s="2">
        <v>15.03</v>
      </c>
      <c r="BJ169" s="2">
        <v>16.649999999999999</v>
      </c>
      <c r="BK169" s="2">
        <v>16.690000000000001</v>
      </c>
      <c r="BL169" s="2">
        <v>14.22</v>
      </c>
      <c r="BM169" s="2">
        <v>10.29</v>
      </c>
      <c r="BN169" s="2">
        <v>11.3</v>
      </c>
      <c r="BO169" s="2">
        <v>8.43</v>
      </c>
    </row>
    <row r="170" spans="24:67" x14ac:dyDescent="0.3">
      <c r="X170" s="1" t="s">
        <v>28</v>
      </c>
      <c r="Y170" s="2">
        <v>2.23</v>
      </c>
      <c r="Z170" s="2">
        <v>4.88</v>
      </c>
      <c r="AA170" s="2">
        <v>1.19</v>
      </c>
      <c r="AB170" s="2">
        <v>0.87</v>
      </c>
      <c r="AC170" s="2">
        <v>1.1599999999999999</v>
      </c>
      <c r="AD170" s="2">
        <v>1.55</v>
      </c>
      <c r="AE170" s="2">
        <v>3.44</v>
      </c>
      <c r="AF170" s="2">
        <v>2.4500000000000002</v>
      </c>
      <c r="AG170" s="2">
        <v>2.78</v>
      </c>
      <c r="AH170" s="2">
        <v>4.26</v>
      </c>
      <c r="AI170" s="2">
        <v>4.3499999999999996</v>
      </c>
      <c r="AJ170" s="2">
        <v>2.9</v>
      </c>
      <c r="AK170" s="2">
        <v>4.34</v>
      </c>
      <c r="AL170" s="2">
        <v>2.21</v>
      </c>
      <c r="AM170" s="2">
        <v>2.5499999999999998</v>
      </c>
      <c r="AN170" s="2">
        <v>1.1499999999999999</v>
      </c>
      <c r="AO170" s="2">
        <v>1.1499999999999999</v>
      </c>
      <c r="AP170" s="2">
        <v>0.96</v>
      </c>
      <c r="AQ170" s="2">
        <v>2.09</v>
      </c>
      <c r="AR170" s="2">
        <v>2.08</v>
      </c>
      <c r="AU170" s="1" t="s">
        <v>28</v>
      </c>
      <c r="AV170" s="2">
        <v>2.23</v>
      </c>
      <c r="AW170" s="2">
        <v>4.88</v>
      </c>
      <c r="AX170" s="2">
        <v>1.19</v>
      </c>
      <c r="AY170" s="2">
        <v>0.87</v>
      </c>
      <c r="AZ170" s="2">
        <v>1.1599999999999999</v>
      </c>
      <c r="BA170" s="2">
        <v>1.55</v>
      </c>
      <c r="BB170" s="2">
        <v>3.44</v>
      </c>
      <c r="BC170" s="2">
        <v>2.4500000000000002</v>
      </c>
      <c r="BD170" s="2">
        <v>2.78</v>
      </c>
      <c r="BE170" s="2">
        <v>4.26</v>
      </c>
      <c r="BF170" s="2">
        <v>4.3499999999999996</v>
      </c>
      <c r="BG170" s="2">
        <v>2.9</v>
      </c>
      <c r="BH170" s="2">
        <v>4.34</v>
      </c>
      <c r="BI170" s="2">
        <v>2.21</v>
      </c>
      <c r="BJ170" s="2">
        <v>2.5499999999999998</v>
      </c>
      <c r="BK170" s="2">
        <v>1.1499999999999999</v>
      </c>
      <c r="BL170" s="2">
        <v>1.1499999999999999</v>
      </c>
      <c r="BM170" s="2">
        <v>0.96</v>
      </c>
      <c r="BN170" s="2">
        <v>2.09</v>
      </c>
      <c r="BO170" s="2">
        <v>2.08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304.04000000000002</v>
      </c>
      <c r="Z177" s="2">
        <v>997.92</v>
      </c>
      <c r="AA177" s="2">
        <v>153.24</v>
      </c>
      <c r="AB177" s="2">
        <v>89.81</v>
      </c>
      <c r="AC177" s="2">
        <v>320.8</v>
      </c>
      <c r="AD177" s="2">
        <v>423.22</v>
      </c>
      <c r="AE177" s="2">
        <v>721.61</v>
      </c>
      <c r="AF177" s="2">
        <v>564.5</v>
      </c>
      <c r="AG177" s="2">
        <v>818.49</v>
      </c>
      <c r="AH177" s="2">
        <v>621.41999999999996</v>
      </c>
      <c r="AI177" s="2">
        <v>306.47000000000003</v>
      </c>
      <c r="AJ177" s="2">
        <v>1016.19</v>
      </c>
      <c r="AK177" s="2">
        <v>157.34</v>
      </c>
      <c r="AL177" s="2">
        <v>92.27</v>
      </c>
      <c r="AM177" s="2">
        <v>341.12</v>
      </c>
      <c r="AN177" s="2">
        <v>409.36</v>
      </c>
      <c r="AO177" s="2">
        <v>735.84</v>
      </c>
      <c r="AP177" s="2">
        <v>633.16</v>
      </c>
      <c r="AQ177" s="2">
        <v>807.04</v>
      </c>
      <c r="AR177" s="2">
        <v>651.64</v>
      </c>
      <c r="AU177" s="1" t="s">
        <v>21</v>
      </c>
      <c r="AV177" s="2">
        <v>304.04000000000002</v>
      </c>
      <c r="AW177" s="2">
        <v>997.92</v>
      </c>
      <c r="AX177" s="2">
        <v>153.24</v>
      </c>
      <c r="AY177" s="2">
        <v>89.81</v>
      </c>
      <c r="AZ177" s="2">
        <v>320.8</v>
      </c>
      <c r="BA177" s="2">
        <v>423.22</v>
      </c>
      <c r="BB177" s="2">
        <v>721.61</v>
      </c>
      <c r="BC177" s="2">
        <v>564.5</v>
      </c>
      <c r="BD177" s="2">
        <v>818.49</v>
      </c>
      <c r="BE177" s="2">
        <v>621.41999999999996</v>
      </c>
      <c r="BF177" s="2">
        <v>306.47000000000003</v>
      </c>
      <c r="BG177" s="2">
        <v>1016.19</v>
      </c>
      <c r="BH177" s="2">
        <v>157.34</v>
      </c>
      <c r="BI177" s="2">
        <v>92.27</v>
      </c>
      <c r="BJ177" s="2">
        <v>341.12</v>
      </c>
      <c r="BK177" s="2">
        <v>409.36</v>
      </c>
      <c r="BL177" s="2">
        <v>735.84</v>
      </c>
      <c r="BM177" s="2">
        <v>633.16</v>
      </c>
      <c r="BN177" s="2">
        <v>807.04</v>
      </c>
      <c r="BO177" s="2">
        <v>651.64</v>
      </c>
    </row>
    <row r="178" spans="24:67" x14ac:dyDescent="0.3">
      <c r="X178" s="1" t="s">
        <v>22</v>
      </c>
      <c r="Y178" s="2">
        <v>21.16</v>
      </c>
      <c r="Z178" s="2">
        <v>94.05</v>
      </c>
      <c r="AA178" s="2">
        <v>12</v>
      </c>
      <c r="AB178" s="2">
        <v>6.01</v>
      </c>
      <c r="AC178" s="2">
        <v>20.55</v>
      </c>
      <c r="AD178" s="2">
        <v>25.6</v>
      </c>
      <c r="AE178" s="2">
        <v>45.12</v>
      </c>
      <c r="AF178" s="2">
        <v>43.3</v>
      </c>
      <c r="AG178" s="2">
        <v>58.07</v>
      </c>
      <c r="AH178" s="2">
        <v>49.93</v>
      </c>
      <c r="AI178" s="2">
        <v>22.06</v>
      </c>
      <c r="AJ178" s="2">
        <v>82.18</v>
      </c>
      <c r="AK178" s="2">
        <v>14.55</v>
      </c>
      <c r="AL178" s="2">
        <v>6.87</v>
      </c>
      <c r="AM178" s="2">
        <v>27.66</v>
      </c>
      <c r="AN178" s="2">
        <v>29.48</v>
      </c>
      <c r="AO178" s="2">
        <v>58.04</v>
      </c>
      <c r="AP178" s="2">
        <v>46.85</v>
      </c>
      <c r="AQ178" s="2">
        <v>57.08</v>
      </c>
      <c r="AR178" s="2">
        <v>55.7</v>
      </c>
      <c r="AU178" s="1" t="s">
        <v>22</v>
      </c>
      <c r="AV178" s="2">
        <v>21.16</v>
      </c>
      <c r="AW178" s="2">
        <v>94.05</v>
      </c>
      <c r="AX178" s="2">
        <v>12</v>
      </c>
      <c r="AY178" s="2">
        <v>6.01</v>
      </c>
      <c r="AZ178" s="2">
        <v>20.55</v>
      </c>
      <c r="BA178" s="2">
        <v>25.6</v>
      </c>
      <c r="BB178" s="2">
        <v>45.12</v>
      </c>
      <c r="BC178" s="2">
        <v>43.3</v>
      </c>
      <c r="BD178" s="2">
        <v>58.07</v>
      </c>
      <c r="BE178" s="2">
        <v>49.93</v>
      </c>
      <c r="BF178" s="2">
        <v>22.06</v>
      </c>
      <c r="BG178" s="2">
        <v>82.18</v>
      </c>
      <c r="BH178" s="2">
        <v>14.55</v>
      </c>
      <c r="BI178" s="2">
        <v>6.87</v>
      </c>
      <c r="BJ178" s="2">
        <v>27.66</v>
      </c>
      <c r="BK178" s="2">
        <v>29.48</v>
      </c>
      <c r="BL178" s="2">
        <v>58.04</v>
      </c>
      <c r="BM178" s="2">
        <v>46.85</v>
      </c>
      <c r="BN178" s="2">
        <v>57.08</v>
      </c>
      <c r="BO178" s="2">
        <v>55.7</v>
      </c>
    </row>
    <row r="179" spans="24:67" x14ac:dyDescent="0.3">
      <c r="X179" s="1" t="s">
        <v>23</v>
      </c>
      <c r="Y179" s="2">
        <v>99.6</v>
      </c>
      <c r="Z179" s="2">
        <v>294.93</v>
      </c>
      <c r="AA179" s="2">
        <v>48.91</v>
      </c>
      <c r="AB179" s="2">
        <v>114.65</v>
      </c>
      <c r="AC179" s="2">
        <v>139.22</v>
      </c>
      <c r="AD179" s="2">
        <v>176.08</v>
      </c>
      <c r="AE179" s="2">
        <v>322.44</v>
      </c>
      <c r="AF179" s="2">
        <v>325.38</v>
      </c>
      <c r="AG179" s="2">
        <v>423.69</v>
      </c>
      <c r="AH179" s="2">
        <v>239.32</v>
      </c>
      <c r="AI179" s="2">
        <v>64.95</v>
      </c>
      <c r="AJ179" s="2">
        <v>289.19</v>
      </c>
      <c r="AK179" s="2">
        <v>33.18</v>
      </c>
      <c r="AL179" s="2">
        <v>34.200000000000003</v>
      </c>
      <c r="AM179" s="2">
        <v>122.52</v>
      </c>
      <c r="AN179" s="2">
        <v>136.61000000000001</v>
      </c>
      <c r="AO179" s="2">
        <v>258.99</v>
      </c>
      <c r="AP179" s="2">
        <v>228.25</v>
      </c>
      <c r="AQ179" s="2">
        <v>260.63</v>
      </c>
      <c r="AR179" s="2">
        <v>243.16</v>
      </c>
      <c r="AU179" s="1" t="s">
        <v>23</v>
      </c>
      <c r="AV179" s="2">
        <v>99.6</v>
      </c>
      <c r="AW179" s="2">
        <v>294.93</v>
      </c>
      <c r="AX179" s="2">
        <v>48.91</v>
      </c>
      <c r="AY179" s="2">
        <v>114.65</v>
      </c>
      <c r="AZ179" s="2">
        <v>139.22</v>
      </c>
      <c r="BA179" s="2">
        <v>176.08</v>
      </c>
      <c r="BB179" s="2">
        <v>322.44</v>
      </c>
      <c r="BC179" s="2">
        <v>325.38</v>
      </c>
      <c r="BD179" s="2">
        <v>423.69</v>
      </c>
      <c r="BE179" s="2">
        <v>239.32</v>
      </c>
      <c r="BF179" s="2">
        <v>64.95</v>
      </c>
      <c r="BG179" s="2">
        <v>289.19</v>
      </c>
      <c r="BH179" s="2">
        <v>33.18</v>
      </c>
      <c r="BI179" s="2">
        <v>34.200000000000003</v>
      </c>
      <c r="BJ179" s="2">
        <v>122.52</v>
      </c>
      <c r="BK179" s="2">
        <v>136.61000000000001</v>
      </c>
      <c r="BL179" s="2">
        <v>258.99</v>
      </c>
      <c r="BM179" s="2">
        <v>228.25</v>
      </c>
      <c r="BN179" s="2">
        <v>260.63</v>
      </c>
      <c r="BO179" s="2">
        <v>243.16</v>
      </c>
    </row>
    <row r="180" spans="24:67" x14ac:dyDescent="0.3">
      <c r="X180" s="1" t="s">
        <v>24</v>
      </c>
      <c r="Y180" s="2">
        <v>50.16</v>
      </c>
      <c r="Z180" s="2">
        <v>124.2</v>
      </c>
      <c r="AA180" s="2">
        <v>19.32</v>
      </c>
      <c r="AB180" s="2">
        <v>16.670000000000002</v>
      </c>
      <c r="AC180" s="2">
        <v>42.87</v>
      </c>
      <c r="AD180" s="2">
        <v>52.32</v>
      </c>
      <c r="AE180" s="2">
        <v>94.82</v>
      </c>
      <c r="AF180" s="2">
        <v>84.22</v>
      </c>
      <c r="AG180" s="2">
        <v>111.91</v>
      </c>
      <c r="AH180" s="2">
        <v>84.73</v>
      </c>
      <c r="AI180" s="2">
        <v>30.75</v>
      </c>
      <c r="AJ180" s="2">
        <v>124.92</v>
      </c>
      <c r="AK180" s="2">
        <v>17.86</v>
      </c>
      <c r="AL180" s="2">
        <v>15.09</v>
      </c>
      <c r="AM180" s="2">
        <v>55.7</v>
      </c>
      <c r="AN180" s="2">
        <v>56.04</v>
      </c>
      <c r="AO180" s="2">
        <v>105.79</v>
      </c>
      <c r="AP180" s="2">
        <v>88.94</v>
      </c>
      <c r="AQ180" s="2">
        <v>104.44</v>
      </c>
      <c r="AR180" s="2">
        <v>101.84</v>
      </c>
      <c r="AU180" s="1" t="s">
        <v>24</v>
      </c>
      <c r="AV180" s="2">
        <v>50.16</v>
      </c>
      <c r="AW180" s="2">
        <v>124.2</v>
      </c>
      <c r="AX180" s="2">
        <v>19.32</v>
      </c>
      <c r="AY180" s="2">
        <v>16.670000000000002</v>
      </c>
      <c r="AZ180" s="2">
        <v>42.87</v>
      </c>
      <c r="BA180" s="2">
        <v>52.32</v>
      </c>
      <c r="BB180" s="2">
        <v>94.82</v>
      </c>
      <c r="BC180" s="2">
        <v>84.22</v>
      </c>
      <c r="BD180" s="2">
        <v>111.91</v>
      </c>
      <c r="BE180" s="2">
        <v>84.73</v>
      </c>
      <c r="BF180" s="2">
        <v>30.75</v>
      </c>
      <c r="BG180" s="2">
        <v>124.92</v>
      </c>
      <c r="BH180" s="2">
        <v>17.86</v>
      </c>
      <c r="BI180" s="2">
        <v>15.09</v>
      </c>
      <c r="BJ180" s="2">
        <v>55.7</v>
      </c>
      <c r="BK180" s="2">
        <v>56.04</v>
      </c>
      <c r="BL180" s="2">
        <v>105.79</v>
      </c>
      <c r="BM180" s="2">
        <v>88.94</v>
      </c>
      <c r="BN180" s="2">
        <v>104.44</v>
      </c>
      <c r="BO180" s="2">
        <v>101.84</v>
      </c>
    </row>
    <row r="181" spans="24:67" x14ac:dyDescent="0.3">
      <c r="X181" s="1" t="s">
        <v>25</v>
      </c>
      <c r="Y181" s="2">
        <v>156.33000000000001</v>
      </c>
      <c r="Z181" s="2">
        <v>559.88</v>
      </c>
      <c r="AA181" s="2">
        <v>77.569999999999993</v>
      </c>
      <c r="AB181" s="2">
        <v>48.4</v>
      </c>
      <c r="AC181" s="2">
        <v>178.03</v>
      </c>
      <c r="AD181" s="2">
        <v>217.26</v>
      </c>
      <c r="AE181" s="2">
        <v>402.8</v>
      </c>
      <c r="AF181" s="2">
        <v>338.63</v>
      </c>
      <c r="AG181" s="2">
        <v>448.03</v>
      </c>
      <c r="AH181" s="2">
        <v>392.39</v>
      </c>
      <c r="AI181" s="2">
        <v>185.14</v>
      </c>
      <c r="AJ181" s="2">
        <v>598.96</v>
      </c>
      <c r="AK181" s="2">
        <v>98.28</v>
      </c>
      <c r="AL181" s="2">
        <v>43.44</v>
      </c>
      <c r="AM181" s="2">
        <v>171.91</v>
      </c>
      <c r="AN181" s="2">
        <v>219.43</v>
      </c>
      <c r="AO181" s="2">
        <v>416.96</v>
      </c>
      <c r="AP181" s="2">
        <v>339.38</v>
      </c>
      <c r="AQ181" s="2">
        <v>417.1</v>
      </c>
      <c r="AR181" s="2">
        <v>366.32</v>
      </c>
      <c r="AU181" s="1" t="s">
        <v>25</v>
      </c>
      <c r="AV181" s="2">
        <v>156.33000000000001</v>
      </c>
      <c r="AW181" s="2">
        <v>559.88</v>
      </c>
      <c r="AX181" s="2">
        <v>77.569999999999993</v>
      </c>
      <c r="AY181" s="2">
        <v>48.4</v>
      </c>
      <c r="AZ181" s="2">
        <v>178.03</v>
      </c>
      <c r="BA181" s="2">
        <v>217.26</v>
      </c>
      <c r="BB181" s="2">
        <v>402.8</v>
      </c>
      <c r="BC181" s="2">
        <v>338.63</v>
      </c>
      <c r="BD181" s="2">
        <v>448.03</v>
      </c>
      <c r="BE181" s="2">
        <v>392.39</v>
      </c>
      <c r="BF181" s="2">
        <v>185.14</v>
      </c>
      <c r="BG181" s="2">
        <v>598.96</v>
      </c>
      <c r="BH181" s="2">
        <v>98.28</v>
      </c>
      <c r="BI181" s="2">
        <v>43.44</v>
      </c>
      <c r="BJ181" s="2">
        <v>171.91</v>
      </c>
      <c r="BK181" s="2">
        <v>219.43</v>
      </c>
      <c r="BL181" s="2">
        <v>416.96</v>
      </c>
      <c r="BM181" s="2">
        <v>339.38</v>
      </c>
      <c r="BN181" s="2">
        <v>417.1</v>
      </c>
      <c r="BO181" s="2">
        <v>366.32</v>
      </c>
    </row>
    <row r="182" spans="24:67" x14ac:dyDescent="0.3">
      <c r="X182" s="1" t="s">
        <v>26</v>
      </c>
      <c r="Y182" s="2">
        <v>29.71</v>
      </c>
      <c r="Z182" s="2">
        <v>95.94</v>
      </c>
      <c r="AA182" s="2">
        <v>15.62</v>
      </c>
      <c r="AB182" s="2">
        <v>8.06</v>
      </c>
      <c r="AC182" s="2">
        <v>25.65</v>
      </c>
      <c r="AD182" s="2">
        <v>31.45</v>
      </c>
      <c r="AE182" s="2">
        <v>64.72</v>
      </c>
      <c r="AF182" s="2">
        <v>53.36</v>
      </c>
      <c r="AG182" s="2">
        <v>71.41</v>
      </c>
      <c r="AH182" s="2">
        <v>68.569999999999993</v>
      </c>
      <c r="AI182" s="2">
        <v>25.12</v>
      </c>
      <c r="AJ182" s="2">
        <v>62.1</v>
      </c>
      <c r="AK182" s="2">
        <v>10.119999999999999</v>
      </c>
      <c r="AL182" s="2">
        <v>7.78</v>
      </c>
      <c r="AM182" s="2">
        <v>22.63</v>
      </c>
      <c r="AN182" s="2">
        <v>37.03</v>
      </c>
      <c r="AO182" s="2">
        <v>57.37</v>
      </c>
      <c r="AP182" s="2">
        <v>44.17</v>
      </c>
      <c r="AQ182" s="2">
        <v>65.290000000000006</v>
      </c>
      <c r="AR182" s="2">
        <v>52.55</v>
      </c>
      <c r="AU182" s="1" t="s">
        <v>26</v>
      </c>
      <c r="AV182" s="2">
        <v>29.71</v>
      </c>
      <c r="AW182" s="2">
        <v>95.94</v>
      </c>
      <c r="AX182" s="2">
        <v>15.62</v>
      </c>
      <c r="AY182" s="2">
        <v>8.06</v>
      </c>
      <c r="AZ182" s="2">
        <v>25.65</v>
      </c>
      <c r="BA182" s="2">
        <v>31.45</v>
      </c>
      <c r="BB182" s="2">
        <v>64.72</v>
      </c>
      <c r="BC182" s="2">
        <v>53.36</v>
      </c>
      <c r="BD182" s="2">
        <v>71.41</v>
      </c>
      <c r="BE182" s="2">
        <v>68.569999999999993</v>
      </c>
      <c r="BF182" s="2">
        <v>25.12</v>
      </c>
      <c r="BG182" s="2">
        <v>62.1</v>
      </c>
      <c r="BH182" s="2">
        <v>10.119999999999999</v>
      </c>
      <c r="BI182" s="2">
        <v>7.78</v>
      </c>
      <c r="BJ182" s="2">
        <v>22.63</v>
      </c>
      <c r="BK182" s="2">
        <v>37.03</v>
      </c>
      <c r="BL182" s="2">
        <v>57.37</v>
      </c>
      <c r="BM182" s="2">
        <v>44.17</v>
      </c>
      <c r="BN182" s="2">
        <v>65.290000000000006</v>
      </c>
      <c r="BO182" s="2">
        <v>52.55</v>
      </c>
    </row>
    <row r="183" spans="24:67" x14ac:dyDescent="0.3">
      <c r="X183" s="1" t="s">
        <v>27</v>
      </c>
      <c r="Y183" s="2">
        <v>89.75</v>
      </c>
      <c r="Z183" s="2">
        <v>313.39</v>
      </c>
      <c r="AA183" s="2">
        <v>52.48</v>
      </c>
      <c r="AB183" s="2">
        <v>116.16</v>
      </c>
      <c r="AC183" s="2">
        <v>95.71</v>
      </c>
      <c r="AD183" s="2">
        <v>111.2</v>
      </c>
      <c r="AE183" s="2">
        <v>213.12</v>
      </c>
      <c r="AF183" s="2">
        <v>180.15</v>
      </c>
      <c r="AG183" s="2">
        <v>267.08999999999997</v>
      </c>
      <c r="AH183" s="2">
        <v>236.2</v>
      </c>
      <c r="AI183" s="2">
        <v>100.37</v>
      </c>
      <c r="AJ183" s="2">
        <v>279.20999999999998</v>
      </c>
      <c r="AK183" s="2">
        <v>47.24</v>
      </c>
      <c r="AL183" s="2">
        <v>33.14</v>
      </c>
      <c r="AM183" s="2">
        <v>343.72</v>
      </c>
      <c r="AN183" s="2">
        <v>138.44999999999999</v>
      </c>
      <c r="AO183" s="2">
        <v>235.82</v>
      </c>
      <c r="AP183" s="2">
        <v>195.6</v>
      </c>
      <c r="AQ183" s="2">
        <v>267.63</v>
      </c>
      <c r="AR183" s="2">
        <v>210.56</v>
      </c>
      <c r="AU183" s="1" t="s">
        <v>27</v>
      </c>
      <c r="AV183" s="2">
        <v>89.75</v>
      </c>
      <c r="AW183" s="2">
        <v>313.39</v>
      </c>
      <c r="AX183" s="2">
        <v>52.48</v>
      </c>
      <c r="AY183" s="2">
        <v>116.16</v>
      </c>
      <c r="AZ183" s="2">
        <v>95.71</v>
      </c>
      <c r="BA183" s="2">
        <v>111.2</v>
      </c>
      <c r="BB183" s="2">
        <v>213.12</v>
      </c>
      <c r="BC183" s="2">
        <v>180.15</v>
      </c>
      <c r="BD183" s="2">
        <v>267.08999999999997</v>
      </c>
      <c r="BE183" s="2">
        <v>236.2</v>
      </c>
      <c r="BF183" s="2">
        <v>100.37</v>
      </c>
      <c r="BG183" s="2">
        <v>279.20999999999998</v>
      </c>
      <c r="BH183" s="2">
        <v>47.24</v>
      </c>
      <c r="BI183" s="2">
        <v>33.14</v>
      </c>
      <c r="BJ183" s="2">
        <v>343.72</v>
      </c>
      <c r="BK183" s="2">
        <v>138.44999999999999</v>
      </c>
      <c r="BL183" s="2">
        <v>235.82</v>
      </c>
      <c r="BM183" s="2">
        <v>195.6</v>
      </c>
      <c r="BN183" s="2">
        <v>267.63</v>
      </c>
      <c r="BO183" s="2">
        <v>210.56</v>
      </c>
    </row>
    <row r="184" spans="24:67" x14ac:dyDescent="0.3">
      <c r="X184" s="1" t="s">
        <v>28</v>
      </c>
      <c r="Y184" s="2">
        <v>68.88</v>
      </c>
      <c r="Z184" s="2">
        <v>218.39</v>
      </c>
      <c r="AA184" s="2">
        <v>30.9</v>
      </c>
      <c r="AB184" s="2">
        <v>18.920000000000002</v>
      </c>
      <c r="AC184" s="2">
        <v>71.77</v>
      </c>
      <c r="AD184" s="2">
        <v>90.8</v>
      </c>
      <c r="AE184" s="2">
        <v>179.97</v>
      </c>
      <c r="AF184" s="2">
        <v>150.01</v>
      </c>
      <c r="AG184" s="2">
        <v>197.84</v>
      </c>
      <c r="AH184" s="2">
        <v>154.94</v>
      </c>
      <c r="AI184" s="2">
        <v>73.81</v>
      </c>
      <c r="AJ184" s="2">
        <v>253.1</v>
      </c>
      <c r="AK184" s="2">
        <v>33.18</v>
      </c>
      <c r="AL184" s="2">
        <v>21.15</v>
      </c>
      <c r="AM184" s="2">
        <v>65.040000000000006</v>
      </c>
      <c r="AN184" s="2">
        <v>78.02</v>
      </c>
      <c r="AO184" s="2">
        <v>148.24</v>
      </c>
      <c r="AP184" s="2">
        <v>134.36000000000001</v>
      </c>
      <c r="AQ184" s="2">
        <v>178.74</v>
      </c>
      <c r="AR184" s="2">
        <v>151.54</v>
      </c>
      <c r="AU184" s="1" t="s">
        <v>28</v>
      </c>
      <c r="AV184" s="2">
        <v>68.88</v>
      </c>
      <c r="AW184" s="2">
        <v>218.39</v>
      </c>
      <c r="AX184" s="2">
        <v>30.9</v>
      </c>
      <c r="AY184" s="2">
        <v>18.920000000000002</v>
      </c>
      <c r="AZ184" s="2">
        <v>71.77</v>
      </c>
      <c r="BA184" s="2">
        <v>90.8</v>
      </c>
      <c r="BB184" s="2">
        <v>179.97</v>
      </c>
      <c r="BC184" s="2">
        <v>150.01</v>
      </c>
      <c r="BD184" s="2">
        <v>197.84</v>
      </c>
      <c r="BE184" s="2">
        <v>154.94</v>
      </c>
      <c r="BF184" s="2">
        <v>73.81</v>
      </c>
      <c r="BG184" s="2">
        <v>253.1</v>
      </c>
      <c r="BH184" s="2">
        <v>33.18</v>
      </c>
      <c r="BI184" s="2">
        <v>21.15</v>
      </c>
      <c r="BJ184" s="2">
        <v>65.040000000000006</v>
      </c>
      <c r="BK184" s="2">
        <v>78.02</v>
      </c>
      <c r="BL184" s="2">
        <v>148.24</v>
      </c>
      <c r="BM184" s="2">
        <v>134.36000000000001</v>
      </c>
      <c r="BN184" s="2">
        <v>178.74</v>
      </c>
      <c r="BO184" s="2">
        <v>151.54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233.88</v>
      </c>
      <c r="Z191" s="2">
        <v>235.74</v>
      </c>
      <c r="AA191" s="2">
        <v>117.88</v>
      </c>
      <c r="AB191" s="2">
        <v>121.03</v>
      </c>
      <c r="AC191" s="2">
        <v>179.62</v>
      </c>
      <c r="AD191" s="2">
        <v>184.54</v>
      </c>
      <c r="AE191" s="2">
        <v>200.5</v>
      </c>
      <c r="AF191" s="2">
        <v>213.2</v>
      </c>
      <c r="AG191" s="2">
        <v>211.61</v>
      </c>
      <c r="AH191" s="2">
        <v>204.68</v>
      </c>
      <c r="AI191" s="2">
        <v>200.45</v>
      </c>
      <c r="AJ191" s="2">
        <v>204.4</v>
      </c>
      <c r="AK191" s="2">
        <v>194.66</v>
      </c>
      <c r="AL191" s="2">
        <v>218.33</v>
      </c>
      <c r="AM191" s="2">
        <v>215.39</v>
      </c>
      <c r="AN191" s="2">
        <v>212.38</v>
      </c>
      <c r="AO191" s="2">
        <v>182.77</v>
      </c>
      <c r="AP191" s="2">
        <v>191.66</v>
      </c>
      <c r="AQ191" s="2">
        <v>221.76</v>
      </c>
      <c r="AR191" s="2">
        <v>225.82</v>
      </c>
      <c r="AU191" s="1" t="s">
        <v>21</v>
      </c>
      <c r="AV191" s="2">
        <v>233.88</v>
      </c>
      <c r="AW191" s="2">
        <v>235.74</v>
      </c>
      <c r="AX191" s="2">
        <v>117.88</v>
      </c>
      <c r="AY191" s="2">
        <v>121.03</v>
      </c>
      <c r="AZ191" s="2">
        <v>179.62</v>
      </c>
      <c r="BA191" s="2">
        <v>184.54</v>
      </c>
      <c r="BB191" s="2">
        <v>200.5</v>
      </c>
      <c r="BC191" s="2">
        <v>213.2</v>
      </c>
      <c r="BD191" s="2">
        <v>211.61</v>
      </c>
      <c r="BE191" s="2">
        <v>204.68</v>
      </c>
      <c r="BF191" s="2">
        <v>200.45</v>
      </c>
      <c r="BG191" s="2">
        <v>204.4</v>
      </c>
      <c r="BH191" s="2">
        <v>194.66</v>
      </c>
      <c r="BI191" s="2">
        <v>218.33</v>
      </c>
      <c r="BJ191" s="2">
        <v>215.39</v>
      </c>
      <c r="BK191" s="2">
        <v>212.38</v>
      </c>
      <c r="BL191" s="2">
        <v>182.77</v>
      </c>
      <c r="BM191" s="2">
        <v>191.66</v>
      </c>
      <c r="BN191" s="2">
        <v>221.76</v>
      </c>
      <c r="BO191" s="2">
        <v>225.82</v>
      </c>
    </row>
    <row r="192" spans="24:67" x14ac:dyDescent="0.3">
      <c r="X192" s="1" t="s">
        <v>22</v>
      </c>
      <c r="Y192" s="2">
        <v>16.27</v>
      </c>
      <c r="Z192" s="2">
        <v>16.97</v>
      </c>
      <c r="AA192" s="2">
        <v>9.23</v>
      </c>
      <c r="AB192" s="2">
        <v>11.2</v>
      </c>
      <c r="AC192" s="2">
        <v>12.01</v>
      </c>
      <c r="AD192" s="2">
        <v>13.75</v>
      </c>
      <c r="AE192" s="2">
        <v>12.84</v>
      </c>
      <c r="AF192" s="2">
        <v>17.29</v>
      </c>
      <c r="AG192" s="2">
        <v>12.8</v>
      </c>
      <c r="AH192" s="2">
        <v>14.74</v>
      </c>
      <c r="AI192" s="2">
        <v>12.53</v>
      </c>
      <c r="AJ192" s="2">
        <v>16.12</v>
      </c>
      <c r="AK192" s="2">
        <v>14.93</v>
      </c>
      <c r="AL192" s="2">
        <v>16.149999999999999</v>
      </c>
      <c r="AM192" s="2">
        <v>15.28</v>
      </c>
      <c r="AN192" s="2">
        <v>15.02</v>
      </c>
      <c r="AO192" s="2">
        <v>14.68</v>
      </c>
      <c r="AP192" s="2">
        <v>16.38</v>
      </c>
      <c r="AQ192" s="2">
        <v>20.9</v>
      </c>
      <c r="AR192" s="2">
        <v>18.260000000000002</v>
      </c>
      <c r="AU192" s="1" t="s">
        <v>22</v>
      </c>
      <c r="AV192" s="2">
        <v>16.27</v>
      </c>
      <c r="AW192" s="2">
        <v>16.97</v>
      </c>
      <c r="AX192" s="2">
        <v>9.23</v>
      </c>
      <c r="AY192" s="2">
        <v>11.2</v>
      </c>
      <c r="AZ192" s="2">
        <v>12.01</v>
      </c>
      <c r="BA192" s="2">
        <v>13.75</v>
      </c>
      <c r="BB192" s="2">
        <v>12.84</v>
      </c>
      <c r="BC192" s="2">
        <v>17.29</v>
      </c>
      <c r="BD192" s="2">
        <v>12.8</v>
      </c>
      <c r="BE192" s="2">
        <v>14.74</v>
      </c>
      <c r="BF192" s="2">
        <v>12.53</v>
      </c>
      <c r="BG192" s="2">
        <v>16.12</v>
      </c>
      <c r="BH192" s="2">
        <v>14.93</v>
      </c>
      <c r="BI192" s="2">
        <v>16.149999999999999</v>
      </c>
      <c r="BJ192" s="2">
        <v>15.28</v>
      </c>
      <c r="BK192" s="2">
        <v>15.02</v>
      </c>
      <c r="BL192" s="2">
        <v>14.68</v>
      </c>
      <c r="BM192" s="2">
        <v>16.38</v>
      </c>
      <c r="BN192" s="2">
        <v>20.9</v>
      </c>
      <c r="BO192" s="2">
        <v>18.260000000000002</v>
      </c>
    </row>
    <row r="193" spans="24:67" x14ac:dyDescent="0.3">
      <c r="X193" s="1" t="s">
        <v>23</v>
      </c>
      <c r="Y193" s="2">
        <v>76.62</v>
      </c>
      <c r="Z193" s="2">
        <v>49.96</v>
      </c>
      <c r="AA193" s="2">
        <v>37.619999999999997</v>
      </c>
      <c r="AB193" s="2">
        <v>25.52</v>
      </c>
      <c r="AC193" s="2">
        <v>229.3</v>
      </c>
      <c r="AD193" s="2">
        <v>68.400000000000006</v>
      </c>
      <c r="AE193" s="2">
        <v>87.01</v>
      </c>
      <c r="AF193" s="2">
        <v>76.58</v>
      </c>
      <c r="AG193" s="2">
        <v>88.04</v>
      </c>
      <c r="AH193" s="2">
        <v>68.3</v>
      </c>
      <c r="AI193" s="2">
        <v>89.57</v>
      </c>
      <c r="AJ193" s="2">
        <v>71.94</v>
      </c>
      <c r="AK193" s="2">
        <v>112.2</v>
      </c>
      <c r="AL193" s="2">
        <v>78.709999999999994</v>
      </c>
      <c r="AM193" s="2">
        <v>111.5</v>
      </c>
      <c r="AN193" s="2">
        <v>68.59</v>
      </c>
      <c r="AO193" s="2">
        <v>70.39</v>
      </c>
      <c r="AP193" s="2">
        <v>71.52</v>
      </c>
      <c r="AQ193" s="2">
        <v>65.540000000000006</v>
      </c>
      <c r="AR193" s="2">
        <v>64.260000000000005</v>
      </c>
      <c r="AU193" s="1" t="s">
        <v>23</v>
      </c>
      <c r="AV193" s="2">
        <v>76.62</v>
      </c>
      <c r="AW193" s="2">
        <v>49.96</v>
      </c>
      <c r="AX193" s="2">
        <v>37.619999999999997</v>
      </c>
      <c r="AY193" s="2">
        <v>25.52</v>
      </c>
      <c r="AZ193" s="2">
        <v>229.3</v>
      </c>
      <c r="BA193" s="2">
        <v>68.400000000000006</v>
      </c>
      <c r="BB193" s="2">
        <v>87.01</v>
      </c>
      <c r="BC193" s="2">
        <v>76.58</v>
      </c>
      <c r="BD193" s="2">
        <v>88.04</v>
      </c>
      <c r="BE193" s="2">
        <v>68.3</v>
      </c>
      <c r="BF193" s="2">
        <v>89.57</v>
      </c>
      <c r="BG193" s="2">
        <v>71.94</v>
      </c>
      <c r="BH193" s="2">
        <v>112.2</v>
      </c>
      <c r="BI193" s="2">
        <v>78.709999999999994</v>
      </c>
      <c r="BJ193" s="2">
        <v>111.5</v>
      </c>
      <c r="BK193" s="2">
        <v>68.59</v>
      </c>
      <c r="BL193" s="2">
        <v>70.39</v>
      </c>
      <c r="BM193" s="2">
        <v>71.52</v>
      </c>
      <c r="BN193" s="2">
        <v>65.540000000000006</v>
      </c>
      <c r="BO193" s="2">
        <v>64.260000000000005</v>
      </c>
    </row>
    <row r="194" spans="24:67" x14ac:dyDescent="0.3">
      <c r="X194" s="1" t="s">
        <v>24</v>
      </c>
      <c r="Y194" s="2">
        <v>38.590000000000003</v>
      </c>
      <c r="Z194" s="2">
        <v>23.66</v>
      </c>
      <c r="AA194" s="2">
        <v>14.86</v>
      </c>
      <c r="AB194" s="2">
        <v>13.74</v>
      </c>
      <c r="AC194" s="2">
        <v>33.340000000000003</v>
      </c>
      <c r="AD194" s="2">
        <v>30.19</v>
      </c>
      <c r="AE194" s="2">
        <v>26.79</v>
      </c>
      <c r="AF194" s="2">
        <v>34.81</v>
      </c>
      <c r="AG194" s="2">
        <v>26.16</v>
      </c>
      <c r="AH194" s="2">
        <v>28.02</v>
      </c>
      <c r="AI194" s="2">
        <v>26.34</v>
      </c>
      <c r="AJ194" s="2">
        <v>29.39</v>
      </c>
      <c r="AK194" s="2">
        <v>29.04</v>
      </c>
      <c r="AL194" s="2">
        <v>30.67</v>
      </c>
      <c r="AM194" s="2">
        <v>29.45</v>
      </c>
      <c r="AN194" s="2">
        <v>27.48</v>
      </c>
      <c r="AO194" s="2">
        <v>24.92</v>
      </c>
      <c r="AP194" s="2">
        <v>29.95</v>
      </c>
      <c r="AQ194" s="2">
        <v>27.6</v>
      </c>
      <c r="AR194" s="2">
        <v>27.76</v>
      </c>
      <c r="AU194" s="1" t="s">
        <v>24</v>
      </c>
      <c r="AV194" s="2">
        <v>38.590000000000003</v>
      </c>
      <c r="AW194" s="2">
        <v>23.66</v>
      </c>
      <c r="AX194" s="2">
        <v>14.86</v>
      </c>
      <c r="AY194" s="2">
        <v>13.74</v>
      </c>
      <c r="AZ194" s="2">
        <v>33.340000000000003</v>
      </c>
      <c r="BA194" s="2">
        <v>30.19</v>
      </c>
      <c r="BB194" s="2">
        <v>26.79</v>
      </c>
      <c r="BC194" s="2">
        <v>34.81</v>
      </c>
      <c r="BD194" s="2">
        <v>26.16</v>
      </c>
      <c r="BE194" s="2">
        <v>28.02</v>
      </c>
      <c r="BF194" s="2">
        <v>26.34</v>
      </c>
      <c r="BG194" s="2">
        <v>29.39</v>
      </c>
      <c r="BH194" s="2">
        <v>29.04</v>
      </c>
      <c r="BI194" s="2">
        <v>30.67</v>
      </c>
      <c r="BJ194" s="2">
        <v>29.45</v>
      </c>
      <c r="BK194" s="2">
        <v>27.48</v>
      </c>
      <c r="BL194" s="2">
        <v>24.92</v>
      </c>
      <c r="BM194" s="2">
        <v>29.95</v>
      </c>
      <c r="BN194" s="2">
        <v>27.6</v>
      </c>
      <c r="BO194" s="2">
        <v>27.76</v>
      </c>
    </row>
    <row r="195" spans="24:67" x14ac:dyDescent="0.3">
      <c r="X195" s="1" t="s">
        <v>25</v>
      </c>
      <c r="Y195" s="2">
        <v>120.25</v>
      </c>
      <c r="Z195" s="2">
        <v>142.41</v>
      </c>
      <c r="AA195" s="2">
        <v>59.67</v>
      </c>
      <c r="AB195" s="2">
        <v>75.599999999999994</v>
      </c>
      <c r="AC195" s="2">
        <v>96.79</v>
      </c>
      <c r="AD195" s="2">
        <v>86.88</v>
      </c>
      <c r="AE195" s="2">
        <v>111.27</v>
      </c>
      <c r="AF195" s="2">
        <v>107.44</v>
      </c>
      <c r="AG195" s="2">
        <v>108.63</v>
      </c>
      <c r="AH195" s="2">
        <v>109.72</v>
      </c>
      <c r="AI195" s="2">
        <v>111.89</v>
      </c>
      <c r="AJ195" s="2">
        <v>115.82</v>
      </c>
      <c r="AK195" s="2">
        <v>116.77</v>
      </c>
      <c r="AL195" s="2">
        <v>117.03</v>
      </c>
      <c r="AM195" s="2">
        <v>117.9</v>
      </c>
      <c r="AN195" s="2">
        <v>109.76</v>
      </c>
      <c r="AO195" s="2">
        <v>115.41</v>
      </c>
      <c r="AP195" s="2">
        <v>107.74</v>
      </c>
      <c r="AQ195" s="2">
        <v>124.42</v>
      </c>
      <c r="AR195" s="2">
        <v>133.1</v>
      </c>
      <c r="AU195" s="1" t="s">
        <v>25</v>
      </c>
      <c r="AV195" s="2">
        <v>120.25</v>
      </c>
      <c r="AW195" s="2">
        <v>142.41</v>
      </c>
      <c r="AX195" s="2">
        <v>59.67</v>
      </c>
      <c r="AY195" s="2">
        <v>75.599999999999994</v>
      </c>
      <c r="AZ195" s="2">
        <v>96.79</v>
      </c>
      <c r="BA195" s="2">
        <v>86.88</v>
      </c>
      <c r="BB195" s="2">
        <v>111.27</v>
      </c>
      <c r="BC195" s="2">
        <v>107.44</v>
      </c>
      <c r="BD195" s="2">
        <v>108.63</v>
      </c>
      <c r="BE195" s="2">
        <v>109.72</v>
      </c>
      <c r="BF195" s="2">
        <v>111.89</v>
      </c>
      <c r="BG195" s="2">
        <v>115.82</v>
      </c>
      <c r="BH195" s="2">
        <v>116.77</v>
      </c>
      <c r="BI195" s="2">
        <v>117.03</v>
      </c>
      <c r="BJ195" s="2">
        <v>117.9</v>
      </c>
      <c r="BK195" s="2">
        <v>109.76</v>
      </c>
      <c r="BL195" s="2">
        <v>115.41</v>
      </c>
      <c r="BM195" s="2">
        <v>107.74</v>
      </c>
      <c r="BN195" s="2">
        <v>124.42</v>
      </c>
      <c r="BO195" s="2">
        <v>133.1</v>
      </c>
    </row>
    <row r="196" spans="24:67" x14ac:dyDescent="0.3">
      <c r="X196" s="1" t="s">
        <v>26</v>
      </c>
      <c r="Y196" s="2">
        <v>22.86</v>
      </c>
      <c r="Z196" s="2">
        <v>19.329999999999998</v>
      </c>
      <c r="AA196" s="2">
        <v>12.01</v>
      </c>
      <c r="AB196" s="2">
        <v>7.78</v>
      </c>
      <c r="AC196" s="2">
        <v>16.12</v>
      </c>
      <c r="AD196" s="2">
        <v>15.55</v>
      </c>
      <c r="AE196" s="2">
        <v>16.03</v>
      </c>
      <c r="AF196" s="2">
        <v>14.14</v>
      </c>
      <c r="AG196" s="2">
        <v>15.72</v>
      </c>
      <c r="AH196" s="2">
        <v>18.510000000000002</v>
      </c>
      <c r="AI196" s="2">
        <v>17.98</v>
      </c>
      <c r="AJ196" s="2">
        <v>15.94</v>
      </c>
      <c r="AK196" s="2">
        <v>18.399999999999999</v>
      </c>
      <c r="AL196" s="2">
        <v>15.23</v>
      </c>
      <c r="AM196" s="2">
        <v>18.79</v>
      </c>
      <c r="AN196" s="2">
        <v>17.18</v>
      </c>
      <c r="AO196" s="2">
        <v>20.170000000000002</v>
      </c>
      <c r="AP196" s="2">
        <v>15.46</v>
      </c>
      <c r="AQ196" s="2">
        <v>21.32</v>
      </c>
      <c r="AR196" s="2">
        <v>13.8</v>
      </c>
      <c r="AU196" s="1" t="s">
        <v>26</v>
      </c>
      <c r="AV196" s="2">
        <v>22.86</v>
      </c>
      <c r="AW196" s="2">
        <v>19.329999999999998</v>
      </c>
      <c r="AX196" s="2">
        <v>12.01</v>
      </c>
      <c r="AY196" s="2">
        <v>7.78</v>
      </c>
      <c r="AZ196" s="2">
        <v>16.12</v>
      </c>
      <c r="BA196" s="2">
        <v>15.55</v>
      </c>
      <c r="BB196" s="2">
        <v>16.03</v>
      </c>
      <c r="BC196" s="2">
        <v>14.14</v>
      </c>
      <c r="BD196" s="2">
        <v>15.72</v>
      </c>
      <c r="BE196" s="2">
        <v>18.510000000000002</v>
      </c>
      <c r="BF196" s="2">
        <v>17.98</v>
      </c>
      <c r="BG196" s="2">
        <v>15.94</v>
      </c>
      <c r="BH196" s="2">
        <v>18.399999999999999</v>
      </c>
      <c r="BI196" s="2">
        <v>15.23</v>
      </c>
      <c r="BJ196" s="2">
        <v>18.79</v>
      </c>
      <c r="BK196" s="2">
        <v>17.18</v>
      </c>
      <c r="BL196" s="2">
        <v>20.170000000000002</v>
      </c>
      <c r="BM196" s="2">
        <v>15.46</v>
      </c>
      <c r="BN196" s="2">
        <v>21.32</v>
      </c>
      <c r="BO196" s="2">
        <v>13.8</v>
      </c>
    </row>
    <row r="197" spans="24:67" x14ac:dyDescent="0.3">
      <c r="X197" s="1" t="s">
        <v>27</v>
      </c>
      <c r="Y197" s="2">
        <v>69.040000000000006</v>
      </c>
      <c r="Z197" s="2">
        <v>77.209999999999994</v>
      </c>
      <c r="AA197" s="2">
        <v>40.369999999999997</v>
      </c>
      <c r="AB197" s="2">
        <v>36.340000000000003</v>
      </c>
      <c r="AC197" s="2">
        <v>232.32</v>
      </c>
      <c r="AD197" s="2">
        <v>66.28</v>
      </c>
      <c r="AE197" s="2">
        <v>59.82</v>
      </c>
      <c r="AF197" s="2">
        <v>214.82</v>
      </c>
      <c r="AG197" s="2">
        <v>55.6</v>
      </c>
      <c r="AH197" s="2">
        <v>69.22</v>
      </c>
      <c r="AI197" s="2">
        <v>59.2</v>
      </c>
      <c r="AJ197" s="2">
        <v>65.5</v>
      </c>
      <c r="AK197" s="2">
        <v>62.12</v>
      </c>
      <c r="AL197" s="2">
        <v>67.45</v>
      </c>
      <c r="AM197" s="2">
        <v>70.290000000000006</v>
      </c>
      <c r="AN197" s="2">
        <v>70.430000000000007</v>
      </c>
      <c r="AO197" s="2">
        <v>69.47</v>
      </c>
      <c r="AP197" s="2">
        <v>61.93</v>
      </c>
      <c r="AQ197" s="2">
        <v>69.64</v>
      </c>
      <c r="AR197" s="2">
        <v>62.05</v>
      </c>
      <c r="AU197" s="1" t="s">
        <v>27</v>
      </c>
      <c r="AV197" s="2">
        <v>69.040000000000006</v>
      </c>
      <c r="AW197" s="2">
        <v>77.209999999999994</v>
      </c>
      <c r="AX197" s="2">
        <v>40.369999999999997</v>
      </c>
      <c r="AY197" s="2">
        <v>36.340000000000003</v>
      </c>
      <c r="AZ197" s="2">
        <v>232.32</v>
      </c>
      <c r="BA197" s="2">
        <v>66.28</v>
      </c>
      <c r="BB197" s="2">
        <v>59.82</v>
      </c>
      <c r="BC197" s="2">
        <v>214.82</v>
      </c>
      <c r="BD197" s="2">
        <v>55.6</v>
      </c>
      <c r="BE197" s="2">
        <v>69.22</v>
      </c>
      <c r="BF197" s="2">
        <v>59.2</v>
      </c>
      <c r="BG197" s="2">
        <v>65.5</v>
      </c>
      <c r="BH197" s="2">
        <v>62.12</v>
      </c>
      <c r="BI197" s="2">
        <v>67.45</v>
      </c>
      <c r="BJ197" s="2">
        <v>70.290000000000006</v>
      </c>
      <c r="BK197" s="2">
        <v>70.430000000000007</v>
      </c>
      <c r="BL197" s="2">
        <v>69.47</v>
      </c>
      <c r="BM197" s="2">
        <v>61.93</v>
      </c>
      <c r="BN197" s="2">
        <v>69.64</v>
      </c>
      <c r="BO197" s="2">
        <v>62.05</v>
      </c>
    </row>
    <row r="198" spans="24:67" x14ac:dyDescent="0.3">
      <c r="X198" s="1" t="s">
        <v>28</v>
      </c>
      <c r="Y198" s="2">
        <v>52.99</v>
      </c>
      <c r="Z198" s="2">
        <v>56.78</v>
      </c>
      <c r="AA198" s="2">
        <v>23.77</v>
      </c>
      <c r="AB198" s="2">
        <v>25.52</v>
      </c>
      <c r="AC198" s="2">
        <v>37.85</v>
      </c>
      <c r="AD198" s="2">
        <v>42.31</v>
      </c>
      <c r="AE198" s="2">
        <v>44.86</v>
      </c>
      <c r="AF198" s="2">
        <v>40.65</v>
      </c>
      <c r="AG198" s="2">
        <v>45.4</v>
      </c>
      <c r="AH198" s="2">
        <v>39.01</v>
      </c>
      <c r="AI198" s="2">
        <v>49.99</v>
      </c>
      <c r="AJ198" s="2">
        <v>41.18</v>
      </c>
      <c r="AK198" s="2">
        <v>51.73</v>
      </c>
      <c r="AL198" s="2">
        <v>46.33</v>
      </c>
      <c r="AM198" s="2">
        <v>52.06</v>
      </c>
      <c r="AN198" s="2">
        <v>47.04</v>
      </c>
      <c r="AO198" s="2">
        <v>45.57</v>
      </c>
      <c r="AP198" s="2">
        <v>44.57</v>
      </c>
      <c r="AQ198" s="2">
        <v>48.53</v>
      </c>
      <c r="AR198" s="2">
        <v>56.24</v>
      </c>
      <c r="AU198" s="1" t="s">
        <v>28</v>
      </c>
      <c r="AV198" s="2">
        <v>52.99</v>
      </c>
      <c r="AW198" s="2">
        <v>56.78</v>
      </c>
      <c r="AX198" s="2">
        <v>23.77</v>
      </c>
      <c r="AY198" s="2">
        <v>25.52</v>
      </c>
      <c r="AZ198" s="2">
        <v>37.85</v>
      </c>
      <c r="BA198" s="2">
        <v>42.31</v>
      </c>
      <c r="BB198" s="2">
        <v>44.86</v>
      </c>
      <c r="BC198" s="2">
        <v>40.65</v>
      </c>
      <c r="BD198" s="2">
        <v>45.4</v>
      </c>
      <c r="BE198" s="2">
        <v>39.01</v>
      </c>
      <c r="BF198" s="2">
        <v>49.99</v>
      </c>
      <c r="BG198" s="2">
        <v>41.18</v>
      </c>
      <c r="BH198" s="2">
        <v>51.73</v>
      </c>
      <c r="BI198" s="2">
        <v>46.33</v>
      </c>
      <c r="BJ198" s="2">
        <v>52.06</v>
      </c>
      <c r="BK198" s="2">
        <v>47.04</v>
      </c>
      <c r="BL198" s="2">
        <v>45.57</v>
      </c>
      <c r="BM198" s="2">
        <v>44.57</v>
      </c>
      <c r="BN198" s="2">
        <v>48.53</v>
      </c>
      <c r="BO198" s="2">
        <v>56.24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0.21</v>
      </c>
      <c r="Z205" s="2">
        <v>0.21</v>
      </c>
      <c r="AA205" s="2">
        <v>0.18</v>
      </c>
      <c r="AB205" s="2">
        <v>0.18</v>
      </c>
      <c r="AC205" s="2">
        <v>0.18</v>
      </c>
      <c r="AD205" s="2">
        <v>0.19</v>
      </c>
      <c r="AE205" s="2">
        <v>0.15</v>
      </c>
      <c r="AF205" s="2">
        <v>0.23</v>
      </c>
      <c r="AG205" s="2">
        <v>0.13</v>
      </c>
      <c r="AH205" s="2">
        <v>0.17</v>
      </c>
      <c r="AI205" s="2">
        <v>0.19</v>
      </c>
      <c r="AJ205" s="2">
        <v>0.16</v>
      </c>
      <c r="AK205" s="2">
        <v>0.19</v>
      </c>
      <c r="AL205" s="2">
        <v>0.15</v>
      </c>
      <c r="AM205" s="2">
        <v>0.19</v>
      </c>
      <c r="AN205" s="2">
        <v>0.16</v>
      </c>
      <c r="AO205" s="2">
        <v>0.13</v>
      </c>
      <c r="AP205" s="2">
        <v>0.04</v>
      </c>
      <c r="AQ205" s="2">
        <v>0.15</v>
      </c>
      <c r="AR205" s="2">
        <v>0.06</v>
      </c>
      <c r="AU205" s="1" t="s">
        <v>21</v>
      </c>
      <c r="AV205" s="2">
        <v>304.04000000000002</v>
      </c>
      <c r="AW205" s="2">
        <v>997.92</v>
      </c>
      <c r="AX205" s="2">
        <v>153.24</v>
      </c>
      <c r="AY205" s="2">
        <v>89.81</v>
      </c>
      <c r="AZ205" s="2">
        <v>320.8</v>
      </c>
      <c r="BA205" s="2">
        <v>423.22</v>
      </c>
      <c r="BB205" s="2">
        <v>721.61</v>
      </c>
      <c r="BC205" s="2">
        <v>564.5</v>
      </c>
      <c r="BD205" s="2">
        <v>818.49</v>
      </c>
      <c r="BE205" s="2">
        <v>621.41999999999996</v>
      </c>
      <c r="BF205" s="2">
        <v>306.47000000000003</v>
      </c>
      <c r="BG205" s="2">
        <v>1016.19</v>
      </c>
      <c r="BH205" s="2">
        <v>157.34</v>
      </c>
      <c r="BI205" s="2">
        <v>92.27</v>
      </c>
      <c r="BJ205" s="2">
        <v>341.12</v>
      </c>
      <c r="BK205" s="2">
        <v>409.36</v>
      </c>
      <c r="BL205" s="2">
        <v>735.84</v>
      </c>
      <c r="BM205" s="2">
        <v>633.16</v>
      </c>
      <c r="BN205" s="2">
        <v>807.04</v>
      </c>
      <c r="BO205" s="2">
        <v>651.64</v>
      </c>
    </row>
    <row r="206" spans="24:67" x14ac:dyDescent="0.3">
      <c r="X206" s="1" t="s">
        <v>22</v>
      </c>
      <c r="Y206" s="2">
        <v>0.28999999999999998</v>
      </c>
      <c r="Z206" s="2">
        <v>0.23</v>
      </c>
      <c r="AA206" s="2">
        <v>0.28000000000000003</v>
      </c>
      <c r="AB206" s="2">
        <v>0.24</v>
      </c>
      <c r="AC206" s="2">
        <v>0.21</v>
      </c>
      <c r="AD206" s="2">
        <v>0.24</v>
      </c>
      <c r="AE206" s="2">
        <v>0.28000000000000003</v>
      </c>
      <c r="AF206" s="2">
        <v>0.25</v>
      </c>
      <c r="AG206" s="2">
        <v>0.22</v>
      </c>
      <c r="AH206" s="2">
        <v>0.13</v>
      </c>
      <c r="AI206" s="2">
        <v>0.26</v>
      </c>
      <c r="AJ206" s="2">
        <v>0.14000000000000001</v>
      </c>
      <c r="AK206" s="2">
        <v>0.25</v>
      </c>
      <c r="AL206" s="2">
        <v>0.18</v>
      </c>
      <c r="AM206" s="2">
        <v>0.22</v>
      </c>
      <c r="AN206" s="2">
        <v>0.12</v>
      </c>
      <c r="AO206" s="2">
        <v>0.19</v>
      </c>
      <c r="AP206" s="2">
        <v>7.0000000000000007E-2</v>
      </c>
      <c r="AQ206" s="2">
        <v>0.17</v>
      </c>
      <c r="AR206" s="2">
        <v>0.03</v>
      </c>
      <c r="AU206" s="1" t="s">
        <v>22</v>
      </c>
      <c r="AV206" s="2">
        <v>21.16</v>
      </c>
      <c r="AW206" s="2">
        <v>94.05</v>
      </c>
      <c r="AX206" s="2">
        <v>12</v>
      </c>
      <c r="AY206" s="2">
        <v>6.01</v>
      </c>
      <c r="AZ206" s="2">
        <v>20.55</v>
      </c>
      <c r="BA206" s="2">
        <v>25.6</v>
      </c>
      <c r="BB206" s="2">
        <v>45.12</v>
      </c>
      <c r="BC206" s="2">
        <v>43.3</v>
      </c>
      <c r="BD206" s="2">
        <v>58.07</v>
      </c>
      <c r="BE206" s="2">
        <v>49.93</v>
      </c>
      <c r="BF206" s="2">
        <v>22.06</v>
      </c>
      <c r="BG206" s="2">
        <v>82.18</v>
      </c>
      <c r="BH206" s="2">
        <v>14.55</v>
      </c>
      <c r="BI206" s="2">
        <v>6.87</v>
      </c>
      <c r="BJ206" s="2">
        <v>27.66</v>
      </c>
      <c r="BK206" s="2">
        <v>29.48</v>
      </c>
      <c r="BL206" s="2">
        <v>58.04</v>
      </c>
      <c r="BM206" s="2">
        <v>46.85</v>
      </c>
      <c r="BN206" s="2">
        <v>57.08</v>
      </c>
      <c r="BO206" s="2">
        <v>55.7</v>
      </c>
    </row>
    <row r="207" spans="24:67" x14ac:dyDescent="0.3">
      <c r="X207" s="1" t="s">
        <v>23</v>
      </c>
      <c r="Y207" s="2">
        <v>0.38</v>
      </c>
      <c r="Z207" s="2">
        <v>0.17</v>
      </c>
      <c r="AA207" s="2">
        <v>0.37</v>
      </c>
      <c r="AB207" s="2">
        <v>0.2</v>
      </c>
      <c r="AC207" s="2">
        <v>0.34</v>
      </c>
      <c r="AD207" s="2">
        <v>0.38</v>
      </c>
      <c r="AE207" s="2">
        <v>0.33</v>
      </c>
      <c r="AF207" s="2">
        <v>0.25</v>
      </c>
      <c r="AG207" s="2">
        <v>0.28999999999999998</v>
      </c>
      <c r="AH207" s="2">
        <v>0.15</v>
      </c>
      <c r="AI207" s="2">
        <v>0.28999999999999998</v>
      </c>
      <c r="AJ207" s="2">
        <v>0.15</v>
      </c>
      <c r="AK207" s="2">
        <v>0.28999999999999998</v>
      </c>
      <c r="AL207" s="2">
        <v>0.17</v>
      </c>
      <c r="AM207" s="2">
        <v>0.28999999999999998</v>
      </c>
      <c r="AN207" s="2">
        <v>0.14000000000000001</v>
      </c>
      <c r="AO207" s="2">
        <v>0.19</v>
      </c>
      <c r="AP207" s="2">
        <v>0.09</v>
      </c>
      <c r="AQ207" s="2">
        <v>0.08</v>
      </c>
      <c r="AR207" s="2">
        <v>0.05</v>
      </c>
      <c r="AU207" s="1" t="s">
        <v>23</v>
      </c>
      <c r="AV207" s="2">
        <v>99.6</v>
      </c>
      <c r="AW207" s="2">
        <v>294.93</v>
      </c>
      <c r="AX207" s="2">
        <v>48.91</v>
      </c>
      <c r="AY207" s="2">
        <v>114.65</v>
      </c>
      <c r="AZ207" s="2">
        <v>139.22</v>
      </c>
      <c r="BA207" s="2">
        <v>176.08</v>
      </c>
      <c r="BB207" s="2">
        <v>322.44</v>
      </c>
      <c r="BC207" s="2">
        <v>325.38</v>
      </c>
      <c r="BD207" s="2">
        <v>423.69</v>
      </c>
      <c r="BE207" s="2">
        <v>239.32</v>
      </c>
      <c r="BF207" s="2">
        <v>64.95</v>
      </c>
      <c r="BG207" s="2">
        <v>289.19</v>
      </c>
      <c r="BH207" s="2">
        <v>33.18</v>
      </c>
      <c r="BI207" s="2">
        <v>34.200000000000003</v>
      </c>
      <c r="BJ207" s="2">
        <v>122.52</v>
      </c>
      <c r="BK207" s="2">
        <v>136.61000000000001</v>
      </c>
      <c r="BL207" s="2">
        <v>258.99</v>
      </c>
      <c r="BM207" s="2">
        <v>228.25</v>
      </c>
      <c r="BN207" s="2">
        <v>260.63</v>
      </c>
      <c r="BO207" s="2">
        <v>243.16</v>
      </c>
    </row>
    <row r="208" spans="24:67" x14ac:dyDescent="0.3">
      <c r="X208" s="1" t="s">
        <v>24</v>
      </c>
      <c r="Y208" s="2">
        <v>0.37</v>
      </c>
      <c r="Z208" s="2">
        <v>0.19</v>
      </c>
      <c r="AA208" s="2">
        <v>0.36</v>
      </c>
      <c r="AB208" s="2">
        <v>0.24</v>
      </c>
      <c r="AC208" s="2">
        <v>0.34</v>
      </c>
      <c r="AD208" s="2">
        <v>0.37</v>
      </c>
      <c r="AE208" s="2">
        <v>0.34</v>
      </c>
      <c r="AF208" s="2">
        <v>0.33</v>
      </c>
      <c r="AG208" s="2">
        <v>0.28999999999999998</v>
      </c>
      <c r="AH208" s="2">
        <v>0.23</v>
      </c>
      <c r="AI208" s="2">
        <v>0.28999999999999998</v>
      </c>
      <c r="AJ208" s="2">
        <v>0.21</v>
      </c>
      <c r="AK208" s="2">
        <v>0.28999999999999998</v>
      </c>
      <c r="AL208" s="2">
        <v>0.22</v>
      </c>
      <c r="AM208" s="2">
        <v>0.28999999999999998</v>
      </c>
      <c r="AN208" s="2">
        <v>0.19</v>
      </c>
      <c r="AO208" s="2">
        <v>0.18</v>
      </c>
      <c r="AP208" s="2">
        <v>0.14000000000000001</v>
      </c>
      <c r="AQ208" s="2">
        <v>0.14000000000000001</v>
      </c>
      <c r="AR208" s="2">
        <v>0.11</v>
      </c>
      <c r="AU208" s="1" t="s">
        <v>24</v>
      </c>
      <c r="AV208" s="2">
        <v>50.16</v>
      </c>
      <c r="AW208" s="2">
        <v>124.2</v>
      </c>
      <c r="AX208" s="2">
        <v>19.32</v>
      </c>
      <c r="AY208" s="2">
        <v>16.670000000000002</v>
      </c>
      <c r="AZ208" s="2">
        <v>42.87</v>
      </c>
      <c r="BA208" s="2">
        <v>52.32</v>
      </c>
      <c r="BB208" s="2">
        <v>94.82</v>
      </c>
      <c r="BC208" s="2">
        <v>84.22</v>
      </c>
      <c r="BD208" s="2">
        <v>111.91</v>
      </c>
      <c r="BE208" s="2">
        <v>84.73</v>
      </c>
      <c r="BF208" s="2">
        <v>30.75</v>
      </c>
      <c r="BG208" s="2">
        <v>124.92</v>
      </c>
      <c r="BH208" s="2">
        <v>17.86</v>
      </c>
      <c r="BI208" s="2">
        <v>15.09</v>
      </c>
      <c r="BJ208" s="2">
        <v>55.7</v>
      </c>
      <c r="BK208" s="2">
        <v>56.04</v>
      </c>
      <c r="BL208" s="2">
        <v>105.79</v>
      </c>
      <c r="BM208" s="2">
        <v>88.94</v>
      </c>
      <c r="BN208" s="2">
        <v>104.44</v>
      </c>
      <c r="BO208" s="2">
        <v>101.84</v>
      </c>
    </row>
    <row r="209" spans="24:67" x14ac:dyDescent="0.3">
      <c r="X209" s="1" t="s">
        <v>25</v>
      </c>
      <c r="Y209" s="2">
        <v>0.3</v>
      </c>
      <c r="Z209" s="2">
        <v>0.34</v>
      </c>
      <c r="AA209" s="2">
        <v>0.34</v>
      </c>
      <c r="AB209" s="2">
        <v>0.3</v>
      </c>
      <c r="AC209" s="2">
        <v>0.28999999999999998</v>
      </c>
      <c r="AD209" s="2">
        <v>0.31</v>
      </c>
      <c r="AE209" s="2">
        <v>0.23</v>
      </c>
      <c r="AF209" s="2">
        <v>0.3</v>
      </c>
      <c r="AG209" s="2">
        <v>0.26</v>
      </c>
      <c r="AH209" s="2">
        <v>0.26</v>
      </c>
      <c r="AI209" s="2">
        <v>0.26</v>
      </c>
      <c r="AJ209" s="2">
        <v>0.25</v>
      </c>
      <c r="AK209" s="2">
        <v>0.25</v>
      </c>
      <c r="AL209" s="2">
        <v>0.24</v>
      </c>
      <c r="AM209" s="2">
        <v>0.21</v>
      </c>
      <c r="AN209" s="2">
        <v>0.19</v>
      </c>
      <c r="AO209" s="2">
        <v>0.17</v>
      </c>
      <c r="AP209" s="2">
        <v>0.12</v>
      </c>
      <c r="AQ209" s="2">
        <v>0.14000000000000001</v>
      </c>
      <c r="AR209" s="2">
        <v>0.1</v>
      </c>
      <c r="AU209" s="1" t="s">
        <v>25</v>
      </c>
      <c r="AV209" s="2">
        <v>156.33000000000001</v>
      </c>
      <c r="AW209" s="2">
        <v>559.88</v>
      </c>
      <c r="AX209" s="2">
        <v>77.569999999999993</v>
      </c>
      <c r="AY209" s="2">
        <v>48.4</v>
      </c>
      <c r="AZ209" s="2">
        <v>178.03</v>
      </c>
      <c r="BA209" s="2">
        <v>217.26</v>
      </c>
      <c r="BB209" s="2">
        <v>402.8</v>
      </c>
      <c r="BC209" s="2">
        <v>338.63</v>
      </c>
      <c r="BD209" s="2">
        <v>448.03</v>
      </c>
      <c r="BE209" s="2">
        <v>392.39</v>
      </c>
      <c r="BF209" s="2">
        <v>185.14</v>
      </c>
      <c r="BG209" s="2">
        <v>598.96</v>
      </c>
      <c r="BH209" s="2">
        <v>98.28</v>
      </c>
      <c r="BI209" s="2">
        <v>43.44</v>
      </c>
      <c r="BJ209" s="2">
        <v>171.91</v>
      </c>
      <c r="BK209" s="2">
        <v>219.43</v>
      </c>
      <c r="BL209" s="2">
        <v>416.96</v>
      </c>
      <c r="BM209" s="2">
        <v>339.38</v>
      </c>
      <c r="BN209" s="2">
        <v>417.1</v>
      </c>
      <c r="BO209" s="2">
        <v>366.32</v>
      </c>
    </row>
    <row r="210" spans="24:67" x14ac:dyDescent="0.3">
      <c r="X210" s="1" t="s">
        <v>26</v>
      </c>
      <c r="Y210" s="2">
        <v>0.34</v>
      </c>
      <c r="Z210" s="2">
        <v>0.34</v>
      </c>
      <c r="AA210" s="2">
        <v>0.38</v>
      </c>
      <c r="AB210" s="2">
        <v>0.38</v>
      </c>
      <c r="AC210" s="2">
        <v>0.32</v>
      </c>
      <c r="AD210" s="2">
        <v>0.34</v>
      </c>
      <c r="AE210" s="2">
        <v>0.27</v>
      </c>
      <c r="AF210" s="2">
        <v>0.27</v>
      </c>
      <c r="AG210" s="2">
        <v>0.2</v>
      </c>
      <c r="AH210" s="2">
        <v>0.28999999999999998</v>
      </c>
      <c r="AI210" s="2">
        <v>0.25</v>
      </c>
      <c r="AJ210" s="2">
        <v>0.28999999999999998</v>
      </c>
      <c r="AK210" s="2">
        <v>0.25</v>
      </c>
      <c r="AL210" s="2">
        <v>0.28999999999999998</v>
      </c>
      <c r="AM210" s="2">
        <v>0.24</v>
      </c>
      <c r="AN210" s="2">
        <v>0.28999999999999998</v>
      </c>
      <c r="AO210" s="2">
        <v>0.21</v>
      </c>
      <c r="AP210" s="2">
        <v>0.28999999999999998</v>
      </c>
      <c r="AQ210" s="2">
        <v>0.17</v>
      </c>
      <c r="AR210" s="2">
        <v>0.13</v>
      </c>
      <c r="AU210" s="1" t="s">
        <v>26</v>
      </c>
      <c r="AV210" s="2">
        <v>29.71</v>
      </c>
      <c r="AW210" s="2">
        <v>95.94</v>
      </c>
      <c r="AX210" s="2">
        <v>15.62</v>
      </c>
      <c r="AY210" s="2">
        <v>8.06</v>
      </c>
      <c r="AZ210" s="2">
        <v>25.65</v>
      </c>
      <c r="BA210" s="2">
        <v>31.45</v>
      </c>
      <c r="BB210" s="2">
        <v>64.72</v>
      </c>
      <c r="BC210" s="2">
        <v>53.36</v>
      </c>
      <c r="BD210" s="2">
        <v>71.41</v>
      </c>
      <c r="BE210" s="2">
        <v>68.569999999999993</v>
      </c>
      <c r="BF210" s="2">
        <v>25.12</v>
      </c>
      <c r="BG210" s="2">
        <v>62.1</v>
      </c>
      <c r="BH210" s="2">
        <v>10.119999999999999</v>
      </c>
      <c r="BI210" s="2">
        <v>7.78</v>
      </c>
      <c r="BJ210" s="2">
        <v>22.63</v>
      </c>
      <c r="BK210" s="2">
        <v>37.03</v>
      </c>
      <c r="BL210" s="2">
        <v>57.37</v>
      </c>
      <c r="BM210" s="2">
        <v>44.17</v>
      </c>
      <c r="BN210" s="2">
        <v>65.290000000000006</v>
      </c>
      <c r="BO210" s="2">
        <v>52.55</v>
      </c>
    </row>
    <row r="211" spans="24:67" x14ac:dyDescent="0.3">
      <c r="X211" s="1" t="s">
        <v>27</v>
      </c>
      <c r="Y211" s="2">
        <v>0.38</v>
      </c>
      <c r="Z211" s="2">
        <v>0.38</v>
      </c>
      <c r="AA211" s="2">
        <v>0.38</v>
      </c>
      <c r="AB211" s="2">
        <v>0.38</v>
      </c>
      <c r="AC211" s="2">
        <v>0.33</v>
      </c>
      <c r="AD211" s="2">
        <v>0.38</v>
      </c>
      <c r="AE211" s="2">
        <v>0.3</v>
      </c>
      <c r="AF211" s="2">
        <v>0.3</v>
      </c>
      <c r="AG211" s="2">
        <v>0.19</v>
      </c>
      <c r="AH211" s="2">
        <v>0.28000000000000003</v>
      </c>
      <c r="AI211" s="2">
        <v>0.22</v>
      </c>
      <c r="AJ211" s="2">
        <v>0.28000000000000003</v>
      </c>
      <c r="AK211" s="2">
        <v>0.22</v>
      </c>
      <c r="AL211" s="2">
        <v>0.28000000000000003</v>
      </c>
      <c r="AM211" s="2">
        <v>0.25</v>
      </c>
      <c r="AN211" s="2">
        <v>0.27</v>
      </c>
      <c r="AO211" s="2">
        <v>0.17</v>
      </c>
      <c r="AP211" s="2">
        <v>0.18</v>
      </c>
      <c r="AQ211" s="2">
        <v>0.14000000000000001</v>
      </c>
      <c r="AR211" s="2">
        <v>0.13</v>
      </c>
      <c r="AU211" s="1" t="s">
        <v>27</v>
      </c>
      <c r="AV211" s="2">
        <v>89.75</v>
      </c>
      <c r="AW211" s="2">
        <v>313.39</v>
      </c>
      <c r="AX211" s="2">
        <v>52.48</v>
      </c>
      <c r="AY211" s="2">
        <v>116.16</v>
      </c>
      <c r="AZ211" s="2">
        <v>95.71</v>
      </c>
      <c r="BA211" s="2">
        <v>111.2</v>
      </c>
      <c r="BB211" s="2">
        <v>213.12</v>
      </c>
      <c r="BC211" s="2">
        <v>180.15</v>
      </c>
      <c r="BD211" s="2">
        <v>267.08999999999997</v>
      </c>
      <c r="BE211" s="2">
        <v>236.2</v>
      </c>
      <c r="BF211" s="2">
        <v>100.37</v>
      </c>
      <c r="BG211" s="2">
        <v>279.20999999999998</v>
      </c>
      <c r="BH211" s="2">
        <v>47.24</v>
      </c>
      <c r="BI211" s="2">
        <v>33.14</v>
      </c>
      <c r="BJ211" s="2">
        <v>343.72</v>
      </c>
      <c r="BK211" s="2">
        <v>138.44999999999999</v>
      </c>
      <c r="BL211" s="2">
        <v>235.82</v>
      </c>
      <c r="BM211" s="2">
        <v>195.6</v>
      </c>
      <c r="BN211" s="2">
        <v>267.63</v>
      </c>
      <c r="BO211" s="2">
        <v>210.56</v>
      </c>
    </row>
    <row r="212" spans="24:67" x14ac:dyDescent="0.3">
      <c r="X212" s="1" t="s">
        <v>28</v>
      </c>
      <c r="Y212" s="2">
        <v>0.2</v>
      </c>
      <c r="Z212" s="2">
        <v>0.28000000000000003</v>
      </c>
      <c r="AA212" s="2">
        <v>0.22</v>
      </c>
      <c r="AB212" s="2">
        <v>0.17</v>
      </c>
      <c r="AC212" s="2">
        <v>0.23</v>
      </c>
      <c r="AD212" s="2">
        <v>0.19</v>
      </c>
      <c r="AE212" s="2">
        <v>0.17</v>
      </c>
      <c r="AF212" s="2">
        <v>0.24</v>
      </c>
      <c r="AG212" s="2">
        <v>0.11</v>
      </c>
      <c r="AH212" s="2">
        <v>0.19</v>
      </c>
      <c r="AI212" s="2">
        <v>0.17</v>
      </c>
      <c r="AJ212" s="2">
        <v>0.19</v>
      </c>
      <c r="AK212" s="2">
        <v>0.17</v>
      </c>
      <c r="AL212" s="2">
        <v>0.19</v>
      </c>
      <c r="AM212" s="2">
        <v>0.16</v>
      </c>
      <c r="AN212" s="2">
        <v>0.16</v>
      </c>
      <c r="AO212" s="2">
        <v>0.14000000000000001</v>
      </c>
      <c r="AP212" s="2">
        <v>0.11</v>
      </c>
      <c r="AQ212" s="2">
        <v>0.12</v>
      </c>
      <c r="AR212" s="2">
        <v>0.08</v>
      </c>
      <c r="AU212" s="1" t="s">
        <v>28</v>
      </c>
      <c r="AV212" s="2">
        <v>68.88</v>
      </c>
      <c r="AW212" s="2">
        <v>218.39</v>
      </c>
      <c r="AX212" s="2">
        <v>30.9</v>
      </c>
      <c r="AY212" s="2">
        <v>18.920000000000002</v>
      </c>
      <c r="AZ212" s="2">
        <v>71.77</v>
      </c>
      <c r="BA212" s="2">
        <v>90.8</v>
      </c>
      <c r="BB212" s="2">
        <v>179.97</v>
      </c>
      <c r="BC212" s="2">
        <v>150.01</v>
      </c>
      <c r="BD212" s="2">
        <v>197.84</v>
      </c>
      <c r="BE212" s="2">
        <v>154.94</v>
      </c>
      <c r="BF212" s="2">
        <v>73.81</v>
      </c>
      <c r="BG212" s="2">
        <v>253.1</v>
      </c>
      <c r="BH212" s="2">
        <v>33.18</v>
      </c>
      <c r="BI212" s="2">
        <v>21.15</v>
      </c>
      <c r="BJ212" s="2">
        <v>65.040000000000006</v>
      </c>
      <c r="BK212" s="2">
        <v>78.02</v>
      </c>
      <c r="BL212" s="2">
        <v>148.24</v>
      </c>
      <c r="BM212" s="2">
        <v>134.36000000000001</v>
      </c>
      <c r="BN212" s="2">
        <v>178.74</v>
      </c>
      <c r="BO212" s="2">
        <v>151.54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0.13</v>
      </c>
      <c r="AG219" s="2">
        <v>0.09</v>
      </c>
      <c r="AH219" s="2">
        <v>0.12</v>
      </c>
      <c r="AI219" s="2">
        <v>0.13</v>
      </c>
      <c r="AJ219" s="2">
        <v>0.11</v>
      </c>
      <c r="AK219" s="2">
        <v>0.13</v>
      </c>
      <c r="AL219" s="2">
        <v>0.1</v>
      </c>
      <c r="AM219" s="2">
        <v>0.13</v>
      </c>
      <c r="AN219" s="2">
        <v>0.11</v>
      </c>
      <c r="AO219" s="2">
        <v>0.09</v>
      </c>
      <c r="AP219" s="2">
        <v>0.03</v>
      </c>
      <c r="AQ219" s="2">
        <v>0.1</v>
      </c>
      <c r="AR219" s="2">
        <v>0.04</v>
      </c>
      <c r="AU219" s="1" t="s">
        <v>21</v>
      </c>
      <c r="AV219" s="2">
        <v>233.88</v>
      </c>
      <c r="AW219" s="2">
        <v>235.74</v>
      </c>
      <c r="AX219" s="2">
        <v>117.88</v>
      </c>
      <c r="AY219" s="2">
        <v>121.03</v>
      </c>
      <c r="AZ219" s="2">
        <v>179.62</v>
      </c>
      <c r="BA219" s="2">
        <v>184.54</v>
      </c>
      <c r="BB219" s="2">
        <v>200.5</v>
      </c>
      <c r="BC219" s="2">
        <v>213.2</v>
      </c>
      <c r="BD219" s="2">
        <v>211.61</v>
      </c>
      <c r="BE219" s="2">
        <v>204.68</v>
      </c>
      <c r="BF219" s="2">
        <v>200.45</v>
      </c>
      <c r="BG219" s="2">
        <v>204.4</v>
      </c>
      <c r="BH219" s="2">
        <v>194.66</v>
      </c>
      <c r="BI219" s="2">
        <v>218.33</v>
      </c>
      <c r="BJ219" s="2">
        <v>215.39</v>
      </c>
      <c r="BK219" s="2">
        <v>212.38</v>
      </c>
      <c r="BL219" s="2">
        <v>182.77</v>
      </c>
      <c r="BM219" s="2">
        <v>191.66</v>
      </c>
      <c r="BN219" s="2">
        <v>221.76</v>
      </c>
      <c r="BO219" s="2">
        <v>225.82</v>
      </c>
    </row>
    <row r="220" spans="24:67" x14ac:dyDescent="0.3">
      <c r="X220" s="1" t="s">
        <v>22</v>
      </c>
      <c r="Y220" s="2">
        <v>0.14000000000000001</v>
      </c>
      <c r="Z220" s="2">
        <v>0.02</v>
      </c>
      <c r="AA220" s="2">
        <v>0.12</v>
      </c>
      <c r="AB220" s="2">
        <v>0.02</v>
      </c>
      <c r="AC220" s="2">
        <v>7.0000000000000007E-2</v>
      </c>
      <c r="AD220" s="2">
        <v>0.06</v>
      </c>
      <c r="AE220" s="2">
        <v>0.15</v>
      </c>
      <c r="AF220" s="2">
        <v>0.14000000000000001</v>
      </c>
      <c r="AG220" s="2">
        <v>0.16</v>
      </c>
      <c r="AH220" s="2">
        <v>0.09</v>
      </c>
      <c r="AI220" s="2">
        <v>0.19</v>
      </c>
      <c r="AJ220" s="2">
        <v>0.1</v>
      </c>
      <c r="AK220" s="2">
        <v>0.18</v>
      </c>
      <c r="AL220" s="2">
        <v>0.13</v>
      </c>
      <c r="AM220" s="2">
        <v>0.16</v>
      </c>
      <c r="AN220" s="2">
        <v>0.09</v>
      </c>
      <c r="AO220" s="2">
        <v>0.14000000000000001</v>
      </c>
      <c r="AP220" s="2">
        <v>0.05</v>
      </c>
      <c r="AQ220" s="2">
        <v>0.12</v>
      </c>
      <c r="AR220" s="2">
        <v>0.02</v>
      </c>
      <c r="AU220" s="1" t="s">
        <v>22</v>
      </c>
      <c r="AV220" s="2">
        <v>16.27</v>
      </c>
      <c r="AW220" s="2">
        <v>16.97</v>
      </c>
      <c r="AX220" s="2">
        <v>9.23</v>
      </c>
      <c r="AY220" s="2">
        <v>11.2</v>
      </c>
      <c r="AZ220" s="2">
        <v>12.01</v>
      </c>
      <c r="BA220" s="2">
        <v>13.75</v>
      </c>
      <c r="BB220" s="2">
        <v>12.84</v>
      </c>
      <c r="BC220" s="2">
        <v>17.29</v>
      </c>
      <c r="BD220" s="2">
        <v>12.8</v>
      </c>
      <c r="BE220" s="2">
        <v>14.74</v>
      </c>
      <c r="BF220" s="2">
        <v>12.53</v>
      </c>
      <c r="BG220" s="2">
        <v>16.12</v>
      </c>
      <c r="BH220" s="2">
        <v>14.93</v>
      </c>
      <c r="BI220" s="2">
        <v>16.149999999999999</v>
      </c>
      <c r="BJ220" s="2">
        <v>15.28</v>
      </c>
      <c r="BK220" s="2">
        <v>15.02</v>
      </c>
      <c r="BL220" s="2">
        <v>14.68</v>
      </c>
      <c r="BM220" s="2">
        <v>16.38</v>
      </c>
      <c r="BN220" s="2">
        <v>20.9</v>
      </c>
      <c r="BO220" s="2">
        <v>18.260000000000002</v>
      </c>
    </row>
    <row r="221" spans="24:67" x14ac:dyDescent="0.3">
      <c r="X221" s="1" t="s">
        <v>23</v>
      </c>
      <c r="Y221" s="2">
        <v>0.25</v>
      </c>
      <c r="Z221" s="2">
        <v>0.01</v>
      </c>
      <c r="AA221" s="2">
        <v>0.25</v>
      </c>
      <c r="AB221" s="2">
        <v>0</v>
      </c>
      <c r="AC221" s="2">
        <v>0.23</v>
      </c>
      <c r="AD221" s="2">
        <v>0.25</v>
      </c>
      <c r="AE221" s="2">
        <v>0.32</v>
      </c>
      <c r="AF221" s="2">
        <v>0.15</v>
      </c>
      <c r="AG221" s="2">
        <v>0.31</v>
      </c>
      <c r="AH221" s="2">
        <v>0.11</v>
      </c>
      <c r="AI221" s="2">
        <v>0.31</v>
      </c>
      <c r="AJ221" s="2">
        <v>0.11</v>
      </c>
      <c r="AK221" s="2">
        <v>0.28000000000000003</v>
      </c>
      <c r="AL221" s="2">
        <v>0.12</v>
      </c>
      <c r="AM221" s="2">
        <v>0.26</v>
      </c>
      <c r="AN221" s="2">
        <v>0.1</v>
      </c>
      <c r="AO221" s="2">
        <v>0.14000000000000001</v>
      </c>
      <c r="AP221" s="2">
        <v>0.06</v>
      </c>
      <c r="AQ221" s="2">
        <v>0.06</v>
      </c>
      <c r="AR221" s="2">
        <v>0.04</v>
      </c>
      <c r="AU221" s="1" t="s">
        <v>23</v>
      </c>
      <c r="AV221" s="2">
        <v>76.62</v>
      </c>
      <c r="AW221" s="2">
        <v>49.96</v>
      </c>
      <c r="AX221" s="2">
        <v>37.619999999999997</v>
      </c>
      <c r="AY221" s="2">
        <v>25.52</v>
      </c>
      <c r="AZ221" s="2">
        <v>229.3</v>
      </c>
      <c r="BA221" s="2">
        <v>68.400000000000006</v>
      </c>
      <c r="BB221" s="2">
        <v>87.01</v>
      </c>
      <c r="BC221" s="2">
        <v>76.58</v>
      </c>
      <c r="BD221" s="2">
        <v>88.04</v>
      </c>
      <c r="BE221" s="2">
        <v>68.3</v>
      </c>
      <c r="BF221" s="2">
        <v>89.57</v>
      </c>
      <c r="BG221" s="2">
        <v>71.94</v>
      </c>
      <c r="BH221" s="2">
        <v>112.2</v>
      </c>
      <c r="BI221" s="2">
        <v>78.709999999999994</v>
      </c>
      <c r="BJ221" s="2">
        <v>111.5</v>
      </c>
      <c r="BK221" s="2">
        <v>68.59</v>
      </c>
      <c r="BL221" s="2">
        <v>70.39</v>
      </c>
      <c r="BM221" s="2">
        <v>71.52</v>
      </c>
      <c r="BN221" s="2">
        <v>65.540000000000006</v>
      </c>
      <c r="BO221" s="2">
        <v>64.260000000000005</v>
      </c>
    </row>
    <row r="222" spans="24:67" x14ac:dyDescent="0.3">
      <c r="X222" s="1" t="s">
        <v>24</v>
      </c>
      <c r="Y222" s="2">
        <v>0.22</v>
      </c>
      <c r="Z222" s="2">
        <v>0.05</v>
      </c>
      <c r="AA222" s="2">
        <v>0.22</v>
      </c>
      <c r="AB222" s="2">
        <v>0.01</v>
      </c>
      <c r="AC222" s="2">
        <v>0.19</v>
      </c>
      <c r="AD222" s="2">
        <v>0.23</v>
      </c>
      <c r="AE222" s="2">
        <v>0.21</v>
      </c>
      <c r="AF222" s="2">
        <v>0.2</v>
      </c>
      <c r="AG222" s="2">
        <v>0.21</v>
      </c>
      <c r="AH222" s="2">
        <v>0.16</v>
      </c>
      <c r="AI222" s="2">
        <v>0.21</v>
      </c>
      <c r="AJ222" s="2">
        <v>0.15</v>
      </c>
      <c r="AK222" s="2">
        <v>0.21</v>
      </c>
      <c r="AL222" s="2">
        <v>0.16</v>
      </c>
      <c r="AM222" s="2">
        <v>0.21</v>
      </c>
      <c r="AN222" s="2">
        <v>0.13</v>
      </c>
      <c r="AO222" s="2">
        <v>0.13</v>
      </c>
      <c r="AP222" s="2">
        <v>0.1</v>
      </c>
      <c r="AQ222" s="2">
        <v>0.1</v>
      </c>
      <c r="AR222" s="2">
        <v>0.08</v>
      </c>
      <c r="AU222" s="1" t="s">
        <v>24</v>
      </c>
      <c r="AV222" s="2">
        <v>38.590000000000003</v>
      </c>
      <c r="AW222" s="2">
        <v>23.66</v>
      </c>
      <c r="AX222" s="2">
        <v>14.86</v>
      </c>
      <c r="AY222" s="2">
        <v>13.74</v>
      </c>
      <c r="AZ222" s="2">
        <v>33.340000000000003</v>
      </c>
      <c r="BA222" s="2">
        <v>30.19</v>
      </c>
      <c r="BB222" s="2">
        <v>26.79</v>
      </c>
      <c r="BC222" s="2">
        <v>34.81</v>
      </c>
      <c r="BD222" s="2">
        <v>26.16</v>
      </c>
      <c r="BE222" s="2">
        <v>28.02</v>
      </c>
      <c r="BF222" s="2">
        <v>26.34</v>
      </c>
      <c r="BG222" s="2">
        <v>29.39</v>
      </c>
      <c r="BH222" s="2">
        <v>29.04</v>
      </c>
      <c r="BI222" s="2">
        <v>30.67</v>
      </c>
      <c r="BJ222" s="2">
        <v>29.45</v>
      </c>
      <c r="BK222" s="2">
        <v>27.48</v>
      </c>
      <c r="BL222" s="2">
        <v>24.92</v>
      </c>
      <c r="BM222" s="2">
        <v>29.95</v>
      </c>
      <c r="BN222" s="2">
        <v>27.6</v>
      </c>
      <c r="BO222" s="2">
        <v>27.76</v>
      </c>
    </row>
    <row r="223" spans="24:67" x14ac:dyDescent="0.3">
      <c r="X223" s="1" t="s">
        <v>25</v>
      </c>
      <c r="Y223" s="2">
        <v>0.16</v>
      </c>
      <c r="Z223" s="2">
        <v>0.19</v>
      </c>
      <c r="AA223" s="2">
        <v>0.19</v>
      </c>
      <c r="AB223" s="2">
        <v>0.15</v>
      </c>
      <c r="AC223" s="2">
        <v>0.16</v>
      </c>
      <c r="AD223" s="2">
        <v>0.17</v>
      </c>
      <c r="AE223" s="2">
        <v>0.11</v>
      </c>
      <c r="AF223" s="2">
        <v>0.17</v>
      </c>
      <c r="AG223" s="2">
        <v>0.19</v>
      </c>
      <c r="AH223" s="2">
        <v>0.19</v>
      </c>
      <c r="AI223" s="2">
        <v>0.19</v>
      </c>
      <c r="AJ223" s="2">
        <v>0.18</v>
      </c>
      <c r="AK223" s="2">
        <v>0.18</v>
      </c>
      <c r="AL223" s="2">
        <v>0.17</v>
      </c>
      <c r="AM223" s="2">
        <v>0.15</v>
      </c>
      <c r="AN223" s="2">
        <v>0.13</v>
      </c>
      <c r="AO223" s="2">
        <v>0.12</v>
      </c>
      <c r="AP223" s="2">
        <v>0.09</v>
      </c>
      <c r="AQ223" s="2">
        <v>0.1</v>
      </c>
      <c r="AR223" s="2">
        <v>7.0000000000000007E-2</v>
      </c>
      <c r="AU223" s="1" t="s">
        <v>25</v>
      </c>
      <c r="AV223" s="2">
        <v>120.25</v>
      </c>
      <c r="AW223" s="2">
        <v>142.41</v>
      </c>
      <c r="AX223" s="2">
        <v>59.67</v>
      </c>
      <c r="AY223" s="2">
        <v>75.599999999999994</v>
      </c>
      <c r="AZ223" s="2">
        <v>96.79</v>
      </c>
      <c r="BA223" s="2">
        <v>86.88</v>
      </c>
      <c r="BB223" s="2">
        <v>111.27</v>
      </c>
      <c r="BC223" s="2">
        <v>107.44</v>
      </c>
      <c r="BD223" s="2">
        <v>108.63</v>
      </c>
      <c r="BE223" s="2">
        <v>109.72</v>
      </c>
      <c r="BF223" s="2">
        <v>111.89</v>
      </c>
      <c r="BG223" s="2">
        <v>115.82</v>
      </c>
      <c r="BH223" s="2">
        <v>116.77</v>
      </c>
      <c r="BI223" s="2">
        <v>117.03</v>
      </c>
      <c r="BJ223" s="2">
        <v>117.9</v>
      </c>
      <c r="BK223" s="2">
        <v>109.76</v>
      </c>
      <c r="BL223" s="2">
        <v>115.41</v>
      </c>
      <c r="BM223" s="2">
        <v>107.74</v>
      </c>
      <c r="BN223" s="2">
        <v>124.42</v>
      </c>
      <c r="BO223" s="2">
        <v>133.1</v>
      </c>
    </row>
    <row r="224" spans="24:67" x14ac:dyDescent="0.3">
      <c r="X224" s="1" t="s">
        <v>26</v>
      </c>
      <c r="Y224" s="2">
        <v>0.19</v>
      </c>
      <c r="Z224" s="2">
        <v>0.2</v>
      </c>
      <c r="AA224" s="2">
        <v>0.24</v>
      </c>
      <c r="AB224" s="2">
        <v>0.24</v>
      </c>
      <c r="AC224" s="2">
        <v>0.17</v>
      </c>
      <c r="AD224" s="2">
        <v>0.19</v>
      </c>
      <c r="AE224" s="2">
        <v>0.15</v>
      </c>
      <c r="AF224" s="2">
        <v>0.15</v>
      </c>
      <c r="AG224" s="2">
        <v>0.14000000000000001</v>
      </c>
      <c r="AH224" s="2">
        <v>0.21</v>
      </c>
      <c r="AI224" s="2">
        <v>0.18</v>
      </c>
      <c r="AJ224" s="2">
        <v>0.22</v>
      </c>
      <c r="AK224" s="2">
        <v>0.18</v>
      </c>
      <c r="AL224" s="2">
        <v>0.22</v>
      </c>
      <c r="AM224" s="2">
        <v>0.18</v>
      </c>
      <c r="AN224" s="2">
        <v>0.22</v>
      </c>
      <c r="AO224" s="2">
        <v>0.15</v>
      </c>
      <c r="AP224" s="2">
        <v>0.22</v>
      </c>
      <c r="AQ224" s="2">
        <v>0.12</v>
      </c>
      <c r="AR224" s="2">
        <v>0.09</v>
      </c>
      <c r="AU224" s="1" t="s">
        <v>26</v>
      </c>
      <c r="AV224" s="2">
        <v>22.86</v>
      </c>
      <c r="AW224" s="2">
        <v>19.329999999999998</v>
      </c>
      <c r="AX224" s="2">
        <v>12.01</v>
      </c>
      <c r="AY224" s="2">
        <v>7.78</v>
      </c>
      <c r="AZ224" s="2">
        <v>16.12</v>
      </c>
      <c r="BA224" s="2">
        <v>15.55</v>
      </c>
      <c r="BB224" s="2">
        <v>16.03</v>
      </c>
      <c r="BC224" s="2">
        <v>14.14</v>
      </c>
      <c r="BD224" s="2">
        <v>15.72</v>
      </c>
      <c r="BE224" s="2">
        <v>18.510000000000002</v>
      </c>
      <c r="BF224" s="2">
        <v>17.98</v>
      </c>
      <c r="BG224" s="2">
        <v>15.94</v>
      </c>
      <c r="BH224" s="2">
        <v>18.399999999999999</v>
      </c>
      <c r="BI224" s="2">
        <v>15.23</v>
      </c>
      <c r="BJ224" s="2">
        <v>18.79</v>
      </c>
      <c r="BK224" s="2">
        <v>17.18</v>
      </c>
      <c r="BL224" s="2">
        <v>20.170000000000002</v>
      </c>
      <c r="BM224" s="2">
        <v>15.46</v>
      </c>
      <c r="BN224" s="2">
        <v>21.32</v>
      </c>
      <c r="BO224" s="2">
        <v>13.8</v>
      </c>
    </row>
    <row r="225" spans="24:67" x14ac:dyDescent="0.3">
      <c r="X225" s="1" t="s">
        <v>27</v>
      </c>
      <c r="Y225" s="2">
        <v>0.25</v>
      </c>
      <c r="Z225" s="2">
        <v>0.25</v>
      </c>
      <c r="AA225" s="2">
        <v>0.25</v>
      </c>
      <c r="AB225" s="2">
        <v>0.26</v>
      </c>
      <c r="AC225" s="2">
        <v>0.23</v>
      </c>
      <c r="AD225" s="2">
        <v>0.25</v>
      </c>
      <c r="AE225" s="2">
        <v>0.21</v>
      </c>
      <c r="AF225" s="2">
        <v>0.21</v>
      </c>
      <c r="AG225" s="2">
        <v>0.15</v>
      </c>
      <c r="AH225" s="2">
        <v>0.33</v>
      </c>
      <c r="AI225" s="2">
        <v>0.17</v>
      </c>
      <c r="AJ225" s="2">
        <v>0.33</v>
      </c>
      <c r="AK225" s="2">
        <v>0.18</v>
      </c>
      <c r="AL225" s="2">
        <v>0.33</v>
      </c>
      <c r="AM225" s="2">
        <v>0.22</v>
      </c>
      <c r="AN225" s="2">
        <v>0.28999999999999998</v>
      </c>
      <c r="AO225" s="2">
        <v>0.13</v>
      </c>
      <c r="AP225" s="2">
        <v>0.14000000000000001</v>
      </c>
      <c r="AQ225" s="2">
        <v>0.1</v>
      </c>
      <c r="AR225" s="2">
        <v>0.09</v>
      </c>
      <c r="AU225" s="1" t="s">
        <v>27</v>
      </c>
      <c r="AV225" s="2">
        <v>69.040000000000006</v>
      </c>
      <c r="AW225" s="2">
        <v>77.209999999999994</v>
      </c>
      <c r="AX225" s="2">
        <v>40.369999999999997</v>
      </c>
      <c r="AY225" s="2">
        <v>36.340000000000003</v>
      </c>
      <c r="AZ225" s="2">
        <v>232.32</v>
      </c>
      <c r="BA225" s="2">
        <v>66.28</v>
      </c>
      <c r="BB225" s="2">
        <v>59.82</v>
      </c>
      <c r="BC225" s="2">
        <v>214.82</v>
      </c>
      <c r="BD225" s="2">
        <v>55.6</v>
      </c>
      <c r="BE225" s="2">
        <v>69.22</v>
      </c>
      <c r="BF225" s="2">
        <v>59.2</v>
      </c>
      <c r="BG225" s="2">
        <v>65.5</v>
      </c>
      <c r="BH225" s="2">
        <v>62.12</v>
      </c>
      <c r="BI225" s="2">
        <v>67.45</v>
      </c>
      <c r="BJ225" s="2">
        <v>70.290000000000006</v>
      </c>
      <c r="BK225" s="2">
        <v>70.430000000000007</v>
      </c>
      <c r="BL225" s="2">
        <v>69.47</v>
      </c>
      <c r="BM225" s="2">
        <v>61.93</v>
      </c>
      <c r="BN225" s="2">
        <v>69.64</v>
      </c>
      <c r="BO225" s="2">
        <v>62.05</v>
      </c>
    </row>
    <row r="226" spans="24:67" x14ac:dyDescent="0.3">
      <c r="X226" s="1" t="s">
        <v>28</v>
      </c>
      <c r="Y226" s="2">
        <v>7.0000000000000007E-2</v>
      </c>
      <c r="Z226" s="2">
        <v>0.14000000000000001</v>
      </c>
      <c r="AA226" s="2">
        <v>0.01</v>
      </c>
      <c r="AB226" s="2">
        <v>0.01</v>
      </c>
      <c r="AC226" s="2">
        <v>0</v>
      </c>
      <c r="AD226" s="2">
        <v>0.01</v>
      </c>
      <c r="AE226" s="2">
        <v>0</v>
      </c>
      <c r="AF226" s="2">
        <v>0.13</v>
      </c>
      <c r="AG226" s="2">
        <v>0.08</v>
      </c>
      <c r="AH226" s="2">
        <v>0.13</v>
      </c>
      <c r="AI226" s="2">
        <v>0.12</v>
      </c>
      <c r="AJ226" s="2">
        <v>0.13</v>
      </c>
      <c r="AK226" s="2">
        <v>0.12</v>
      </c>
      <c r="AL226" s="2">
        <v>0.14000000000000001</v>
      </c>
      <c r="AM226" s="2">
        <v>0.12</v>
      </c>
      <c r="AN226" s="2">
        <v>0.11</v>
      </c>
      <c r="AO226" s="2">
        <v>0.1</v>
      </c>
      <c r="AP226" s="2">
        <v>7.0000000000000007E-2</v>
      </c>
      <c r="AQ226" s="2">
        <v>0.08</v>
      </c>
      <c r="AR226" s="2">
        <v>0.06</v>
      </c>
      <c r="AU226" s="1" t="s">
        <v>28</v>
      </c>
      <c r="AV226" s="2">
        <v>52.99</v>
      </c>
      <c r="AW226" s="2">
        <v>56.78</v>
      </c>
      <c r="AX226" s="2">
        <v>23.77</v>
      </c>
      <c r="AY226" s="2">
        <v>25.52</v>
      </c>
      <c r="AZ226" s="2">
        <v>37.85</v>
      </c>
      <c r="BA226" s="2">
        <v>42.31</v>
      </c>
      <c r="BB226" s="2">
        <v>44.86</v>
      </c>
      <c r="BC226" s="2">
        <v>40.65</v>
      </c>
      <c r="BD226" s="2">
        <v>45.4</v>
      </c>
      <c r="BE226" s="2">
        <v>39.01</v>
      </c>
      <c r="BF226" s="2">
        <v>49.99</v>
      </c>
      <c r="BG226" s="2">
        <v>41.18</v>
      </c>
      <c r="BH226" s="2">
        <v>51.73</v>
      </c>
      <c r="BI226" s="2">
        <v>46.33</v>
      </c>
      <c r="BJ226" s="2">
        <v>52.06</v>
      </c>
      <c r="BK226" s="2">
        <v>47.04</v>
      </c>
      <c r="BL226" s="2">
        <v>45.57</v>
      </c>
      <c r="BM226" s="2">
        <v>44.57</v>
      </c>
      <c r="BN226" s="2">
        <v>48.53</v>
      </c>
      <c r="BO226" s="2">
        <v>56.24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0.79</v>
      </c>
      <c r="Z233" s="2">
        <v>0.79</v>
      </c>
      <c r="AA233" s="2">
        <v>0.82</v>
      </c>
      <c r="AB233" s="2">
        <v>0.82</v>
      </c>
      <c r="AC233" s="2">
        <v>0.82</v>
      </c>
      <c r="AD233" s="2">
        <v>0.81</v>
      </c>
      <c r="AE233" s="2">
        <v>0.84</v>
      </c>
      <c r="AF233" s="2">
        <v>0.64</v>
      </c>
      <c r="AG233" s="2">
        <v>0.78</v>
      </c>
      <c r="AH233" s="2">
        <v>0.71</v>
      </c>
      <c r="AI233" s="2">
        <v>0.68</v>
      </c>
      <c r="AJ233" s="2">
        <v>0.73</v>
      </c>
      <c r="AK233" s="2">
        <v>0.68</v>
      </c>
      <c r="AL233" s="2">
        <v>0.75</v>
      </c>
      <c r="AM233" s="2">
        <v>0.68</v>
      </c>
      <c r="AN233" s="2">
        <v>0.73</v>
      </c>
      <c r="AO233" s="2">
        <v>0.78</v>
      </c>
      <c r="AP233" s="2">
        <v>0.93</v>
      </c>
      <c r="AQ233" s="2">
        <v>0.75</v>
      </c>
      <c r="AR233" s="2">
        <v>0.9</v>
      </c>
    </row>
    <row r="234" spans="24:67" x14ac:dyDescent="0.3">
      <c r="X234" s="1" t="s">
        <v>22</v>
      </c>
      <c r="Y234" s="2">
        <v>0.56999999999999995</v>
      </c>
      <c r="Z234" s="2">
        <v>0.75</v>
      </c>
      <c r="AA234" s="2">
        <v>0.6</v>
      </c>
      <c r="AB234" s="2">
        <v>0.75</v>
      </c>
      <c r="AC234" s="2">
        <v>0.72</v>
      </c>
      <c r="AD234" s="2">
        <v>0.71</v>
      </c>
      <c r="AE234" s="2">
        <v>0.56000000000000005</v>
      </c>
      <c r="AF234" s="2">
        <v>0.61</v>
      </c>
      <c r="AG234" s="2">
        <v>0.61</v>
      </c>
      <c r="AH234" s="2">
        <v>0.78</v>
      </c>
      <c r="AI234" s="2">
        <v>0.54</v>
      </c>
      <c r="AJ234" s="2">
        <v>0.76</v>
      </c>
      <c r="AK234" s="2">
        <v>0.56999999999999995</v>
      </c>
      <c r="AL234" s="2">
        <v>0.69</v>
      </c>
      <c r="AM234" s="2">
        <v>0.63</v>
      </c>
      <c r="AN234" s="2">
        <v>0.79</v>
      </c>
      <c r="AO234" s="2">
        <v>0.67</v>
      </c>
      <c r="AP234" s="2">
        <v>0.88</v>
      </c>
      <c r="AQ234" s="2">
        <v>0.7</v>
      </c>
      <c r="AR234" s="2">
        <v>0.95</v>
      </c>
    </row>
    <row r="235" spans="24:67" x14ac:dyDescent="0.3">
      <c r="X235" s="1" t="s">
        <v>23</v>
      </c>
      <c r="Y235" s="2">
        <v>0.37</v>
      </c>
      <c r="Z235" s="2">
        <v>0.82</v>
      </c>
      <c r="AA235" s="2">
        <v>0.38</v>
      </c>
      <c r="AB235" s="2">
        <v>0.8</v>
      </c>
      <c r="AC235" s="2">
        <v>0.43</v>
      </c>
      <c r="AD235" s="2">
        <v>0.37</v>
      </c>
      <c r="AE235" s="2">
        <v>0.35</v>
      </c>
      <c r="AF235" s="2">
        <v>0.61</v>
      </c>
      <c r="AG235" s="2">
        <v>0.4</v>
      </c>
      <c r="AH235" s="2">
        <v>0.74</v>
      </c>
      <c r="AI235" s="2">
        <v>0.4</v>
      </c>
      <c r="AJ235" s="2">
        <v>0.74</v>
      </c>
      <c r="AK235" s="2">
        <v>0.43</v>
      </c>
      <c r="AL235" s="2">
        <v>0.71</v>
      </c>
      <c r="AM235" s="2">
        <v>0.45</v>
      </c>
      <c r="AN235" s="2">
        <v>0.75</v>
      </c>
      <c r="AO235" s="2">
        <v>0.67</v>
      </c>
      <c r="AP235" s="2">
        <v>0.85</v>
      </c>
      <c r="AQ235" s="2">
        <v>0.86</v>
      </c>
      <c r="AR235" s="2">
        <v>0.91</v>
      </c>
    </row>
    <row r="236" spans="24:67" x14ac:dyDescent="0.3">
      <c r="X236" s="1" t="s">
        <v>24</v>
      </c>
      <c r="Y236" s="2">
        <v>0.41</v>
      </c>
      <c r="Z236" s="2">
        <v>0.77</v>
      </c>
      <c r="AA236" s="2">
        <v>0.42</v>
      </c>
      <c r="AB236" s="2">
        <v>0.75</v>
      </c>
      <c r="AC236" s="2">
        <v>0.47</v>
      </c>
      <c r="AD236" s="2">
        <v>0.4</v>
      </c>
      <c r="AE236" s="2">
        <v>0.45</v>
      </c>
      <c r="AF236" s="2">
        <v>0.46</v>
      </c>
      <c r="AG236" s="2">
        <v>0.5</v>
      </c>
      <c r="AH236" s="2">
        <v>0.61</v>
      </c>
      <c r="AI236" s="2">
        <v>0.5</v>
      </c>
      <c r="AJ236" s="2">
        <v>0.64</v>
      </c>
      <c r="AK236" s="2">
        <v>0.5</v>
      </c>
      <c r="AL236" s="2">
        <v>0.62</v>
      </c>
      <c r="AM236" s="2">
        <v>0.5</v>
      </c>
      <c r="AN236" s="2">
        <v>0.68</v>
      </c>
      <c r="AO236" s="2">
        <v>0.69</v>
      </c>
      <c r="AP236" s="2">
        <v>0.76</v>
      </c>
      <c r="AQ236" s="2">
        <v>0.76</v>
      </c>
      <c r="AR236" s="2">
        <v>0.81</v>
      </c>
    </row>
    <row r="237" spans="24:67" x14ac:dyDescent="0.3">
      <c r="X237" s="1" t="s">
        <v>25</v>
      </c>
      <c r="Y237" s="2">
        <v>0.54</v>
      </c>
      <c r="Z237" s="2">
        <v>0.47</v>
      </c>
      <c r="AA237" s="2">
        <v>0.48</v>
      </c>
      <c r="AB237" s="2">
        <v>0.55000000000000004</v>
      </c>
      <c r="AC237" s="2">
        <v>0.55000000000000004</v>
      </c>
      <c r="AD237" s="2">
        <v>0.53</v>
      </c>
      <c r="AE237" s="2">
        <v>0.65</v>
      </c>
      <c r="AF237" s="2">
        <v>0.53</v>
      </c>
      <c r="AG237" s="2">
        <v>0.55000000000000004</v>
      </c>
      <c r="AH237" s="2">
        <v>0.55000000000000004</v>
      </c>
      <c r="AI237" s="2">
        <v>0.55000000000000004</v>
      </c>
      <c r="AJ237" s="2">
        <v>0.56000000000000005</v>
      </c>
      <c r="AK237" s="2">
        <v>0.56999999999999995</v>
      </c>
      <c r="AL237" s="2">
        <v>0.59</v>
      </c>
      <c r="AM237" s="2">
        <v>0.64</v>
      </c>
      <c r="AN237" s="2">
        <v>0.68</v>
      </c>
      <c r="AO237" s="2">
        <v>0.71</v>
      </c>
      <c r="AP237" s="2">
        <v>0.79</v>
      </c>
      <c r="AQ237" s="2">
        <v>0.76</v>
      </c>
      <c r="AR237" s="2">
        <v>0.83</v>
      </c>
    </row>
    <row r="238" spans="24:67" x14ac:dyDescent="0.3">
      <c r="X238" s="1" t="s">
        <v>26</v>
      </c>
      <c r="Y238" s="2">
        <v>0.47</v>
      </c>
      <c r="Z238" s="2">
        <v>0.46</v>
      </c>
      <c r="AA238" s="2">
        <v>0.38</v>
      </c>
      <c r="AB238" s="2">
        <v>0.38</v>
      </c>
      <c r="AC238" s="2">
        <v>0.52</v>
      </c>
      <c r="AD238" s="2">
        <v>0.48</v>
      </c>
      <c r="AE238" s="2">
        <v>0.57999999999999996</v>
      </c>
      <c r="AF238" s="2">
        <v>0.56999999999999995</v>
      </c>
      <c r="AG238" s="2">
        <v>0.66</v>
      </c>
      <c r="AH238" s="2">
        <v>0.5</v>
      </c>
      <c r="AI238" s="2">
        <v>0.56999999999999995</v>
      </c>
      <c r="AJ238" s="2">
        <v>0.49</v>
      </c>
      <c r="AK238" s="2">
        <v>0.56999999999999995</v>
      </c>
      <c r="AL238" s="2">
        <v>0.49</v>
      </c>
      <c r="AM238" s="2">
        <v>0.57999999999999996</v>
      </c>
      <c r="AN238" s="2">
        <v>0.49</v>
      </c>
      <c r="AO238" s="2">
        <v>0.64</v>
      </c>
      <c r="AP238" s="2">
        <v>0.49</v>
      </c>
      <c r="AQ238" s="2">
        <v>0.71</v>
      </c>
      <c r="AR238" s="2">
        <v>0.77</v>
      </c>
    </row>
    <row r="239" spans="24:67" x14ac:dyDescent="0.3">
      <c r="X239" s="1" t="s">
        <v>27</v>
      </c>
      <c r="Y239" s="2">
        <v>0.37</v>
      </c>
      <c r="Z239" s="2">
        <v>0.37</v>
      </c>
      <c r="AA239" s="2">
        <v>0.36</v>
      </c>
      <c r="AB239" s="2">
        <v>0.36</v>
      </c>
      <c r="AC239" s="2">
        <v>0.44</v>
      </c>
      <c r="AD239" s="2">
        <v>0.37</v>
      </c>
      <c r="AE239" s="2">
        <v>0.49</v>
      </c>
      <c r="AF239" s="2">
        <v>0.49</v>
      </c>
      <c r="AG239" s="2">
        <v>0.66</v>
      </c>
      <c r="AH239" s="2">
        <v>0.39</v>
      </c>
      <c r="AI239" s="2">
        <v>0.61</v>
      </c>
      <c r="AJ239" s="2">
        <v>0.39</v>
      </c>
      <c r="AK239" s="2">
        <v>0.59</v>
      </c>
      <c r="AL239" s="2">
        <v>0.39</v>
      </c>
      <c r="AM239" s="2">
        <v>0.54</v>
      </c>
      <c r="AN239" s="2">
        <v>0.44</v>
      </c>
      <c r="AO239" s="2">
        <v>0.71</v>
      </c>
      <c r="AP239" s="2">
        <v>0.68</v>
      </c>
      <c r="AQ239" s="2">
        <v>0.76</v>
      </c>
      <c r="AR239" s="2">
        <v>0.78</v>
      </c>
    </row>
    <row r="240" spans="24:67" x14ac:dyDescent="0.3">
      <c r="X240" s="1" t="s">
        <v>28</v>
      </c>
      <c r="Y240" s="2">
        <v>0.73</v>
      </c>
      <c r="Z240" s="2">
        <v>0.57999999999999996</v>
      </c>
      <c r="AA240" s="2">
        <v>0.78</v>
      </c>
      <c r="AB240" s="2">
        <v>0.83</v>
      </c>
      <c r="AC240" s="2">
        <v>0.77</v>
      </c>
      <c r="AD240" s="2">
        <v>0.8</v>
      </c>
      <c r="AE240" s="2">
        <v>0.83</v>
      </c>
      <c r="AF240" s="2">
        <v>0.63</v>
      </c>
      <c r="AG240" s="2">
        <v>0.82</v>
      </c>
      <c r="AH240" s="2">
        <v>0.68</v>
      </c>
      <c r="AI240" s="2">
        <v>0.71</v>
      </c>
      <c r="AJ240" s="2">
        <v>0.67</v>
      </c>
      <c r="AK240" s="2">
        <v>0.71</v>
      </c>
      <c r="AL240" s="2">
        <v>0.67</v>
      </c>
      <c r="AM240" s="2">
        <v>0.72</v>
      </c>
      <c r="AN240" s="2">
        <v>0.74</v>
      </c>
      <c r="AO240" s="2">
        <v>0.76</v>
      </c>
      <c r="AP240" s="2">
        <v>0.82</v>
      </c>
      <c r="AQ240" s="2">
        <v>0.8</v>
      </c>
      <c r="AR240" s="2">
        <v>0.86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workbookViewId="0"/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0.77</v>
      </c>
      <c r="D9" s="2">
        <v>0.77</v>
      </c>
      <c r="E9" s="2">
        <v>0.77</v>
      </c>
      <c r="F9" s="2">
        <v>0.77</v>
      </c>
      <c r="G9" s="2">
        <v>0.77</v>
      </c>
      <c r="H9" s="2">
        <v>0.77</v>
      </c>
      <c r="I9" s="2">
        <v>0.77</v>
      </c>
      <c r="J9" s="2">
        <v>0.77</v>
      </c>
      <c r="K9" s="2">
        <v>0.77</v>
      </c>
      <c r="L9" s="2">
        <v>0.77</v>
      </c>
      <c r="M9" s="2">
        <v>0.77</v>
      </c>
      <c r="N9" s="2">
        <v>0.77</v>
      </c>
      <c r="O9" s="2">
        <v>0.77</v>
      </c>
      <c r="P9" s="2">
        <v>0.77</v>
      </c>
      <c r="Q9" s="2">
        <v>0.77</v>
      </c>
      <c r="R9" s="2">
        <v>0.77</v>
      </c>
      <c r="S9" s="2">
        <v>0.77</v>
      </c>
      <c r="T9" s="2">
        <v>0.77</v>
      </c>
      <c r="U9" s="2">
        <v>0.77</v>
      </c>
      <c r="V9" s="2">
        <v>0.77</v>
      </c>
      <c r="X9" s="1" t="s">
        <v>21</v>
      </c>
      <c r="Y9" s="2">
        <v>3303.6</v>
      </c>
      <c r="Z9" s="2">
        <v>3289.25</v>
      </c>
      <c r="AA9" s="2">
        <v>2831.46</v>
      </c>
      <c r="AB9" s="2">
        <v>2649.92</v>
      </c>
      <c r="AC9" s="2">
        <v>971</v>
      </c>
      <c r="AD9" s="2">
        <v>1175.42</v>
      </c>
      <c r="AE9" s="2">
        <v>3901.37</v>
      </c>
      <c r="AF9" s="2">
        <v>3412.25</v>
      </c>
      <c r="AG9" s="2">
        <v>5219.45</v>
      </c>
      <c r="AH9" s="2">
        <v>4254.4799999999996</v>
      </c>
      <c r="AI9" s="2">
        <v>7920.15</v>
      </c>
      <c r="AJ9" s="2">
        <v>7685.31</v>
      </c>
      <c r="AK9" s="2">
        <v>6168.22</v>
      </c>
      <c r="AL9" s="2">
        <v>6238.67</v>
      </c>
      <c r="AM9" s="2">
        <v>8480.17</v>
      </c>
      <c r="AN9" s="2">
        <v>8253.9</v>
      </c>
      <c r="AO9" s="2">
        <v>7346.75</v>
      </c>
      <c r="AP9" s="2">
        <v>5662.73</v>
      </c>
      <c r="AQ9" s="2">
        <v>9728.6200000000008</v>
      </c>
      <c r="AR9" s="2">
        <v>8117.86</v>
      </c>
      <c r="AU9" s="1" t="s">
        <v>21</v>
      </c>
      <c r="AV9" s="2">
        <v>31034.34</v>
      </c>
      <c r="AW9" s="2">
        <v>30819.599999999999</v>
      </c>
      <c r="AX9" s="2">
        <v>26094.71</v>
      </c>
      <c r="AY9" s="2">
        <v>24408.93</v>
      </c>
      <c r="AZ9" s="2">
        <v>9229.4</v>
      </c>
      <c r="BA9" s="2">
        <v>10990.75</v>
      </c>
      <c r="BB9" s="2">
        <v>37257.339999999997</v>
      </c>
      <c r="BC9" s="2">
        <v>32427.75</v>
      </c>
      <c r="BD9" s="2">
        <v>49621.05</v>
      </c>
      <c r="BE9" s="2">
        <v>40545.519999999997</v>
      </c>
      <c r="BF9" s="2">
        <v>74520.77</v>
      </c>
      <c r="BG9" s="2">
        <v>72954.69</v>
      </c>
      <c r="BH9" s="2">
        <v>58791.78</v>
      </c>
      <c r="BI9" s="2">
        <v>58721.33</v>
      </c>
      <c r="BJ9" s="2">
        <v>79778.34</v>
      </c>
      <c r="BK9" s="2">
        <v>77596.19</v>
      </c>
      <c r="BL9" s="2">
        <v>68813.25</v>
      </c>
      <c r="BM9" s="2">
        <v>53684.95</v>
      </c>
      <c r="BN9" s="2">
        <v>91707.32</v>
      </c>
      <c r="BO9" s="2">
        <v>76453.34</v>
      </c>
      <c r="BR9" s="1" t="s">
        <v>21</v>
      </c>
      <c r="BS9" s="2">
        <v>34337.94</v>
      </c>
      <c r="BT9" s="2">
        <v>34108.85</v>
      </c>
      <c r="BU9" s="2">
        <v>28926.17</v>
      </c>
      <c r="BV9" s="2">
        <v>27058.85</v>
      </c>
      <c r="BW9" s="2">
        <v>10200.4</v>
      </c>
      <c r="BX9" s="2">
        <v>12166.18</v>
      </c>
      <c r="BY9" s="2">
        <v>41158.71</v>
      </c>
      <c r="BZ9" s="2">
        <v>35840</v>
      </c>
      <c r="CA9" s="2">
        <v>54840.5</v>
      </c>
      <c r="CB9" s="2">
        <v>44800</v>
      </c>
      <c r="CC9" s="2">
        <v>82440.929999999993</v>
      </c>
      <c r="CD9" s="2">
        <v>80640</v>
      </c>
      <c r="CE9" s="2">
        <v>64960</v>
      </c>
      <c r="CF9" s="2">
        <v>64960</v>
      </c>
      <c r="CG9" s="2">
        <v>88258.51</v>
      </c>
      <c r="CH9" s="2">
        <v>85850.1</v>
      </c>
      <c r="CI9" s="2">
        <v>76160</v>
      </c>
      <c r="CJ9" s="2">
        <v>59347.68</v>
      </c>
      <c r="CK9" s="2">
        <v>101435.94</v>
      </c>
      <c r="CL9" s="2">
        <v>84571.199999999997</v>
      </c>
    </row>
    <row r="10" spans="2:90" x14ac:dyDescent="0.3">
      <c r="B10" s="1" t="s">
        <v>22</v>
      </c>
      <c r="C10" s="2">
        <v>2.57</v>
      </c>
      <c r="D10" s="2">
        <v>1.05</v>
      </c>
      <c r="E10" s="2">
        <v>2.57</v>
      </c>
      <c r="F10" s="2">
        <v>1.0900000000000001</v>
      </c>
      <c r="G10" s="2">
        <v>2.4900000000000002</v>
      </c>
      <c r="H10" s="2">
        <v>1.54</v>
      </c>
      <c r="I10" s="2">
        <v>2.57</v>
      </c>
      <c r="J10" s="2">
        <v>2.57</v>
      </c>
      <c r="K10" s="2">
        <v>2.5499999999999998</v>
      </c>
      <c r="L10" s="2">
        <v>2.2400000000000002</v>
      </c>
      <c r="M10" s="2">
        <v>2.57</v>
      </c>
      <c r="N10" s="2">
        <v>2.37</v>
      </c>
      <c r="O10" s="2">
        <v>2.57</v>
      </c>
      <c r="P10" s="2">
        <v>2.57</v>
      </c>
      <c r="Q10" s="2">
        <v>2.57</v>
      </c>
      <c r="R10" s="2">
        <v>2.1</v>
      </c>
      <c r="S10" s="2">
        <v>2.57</v>
      </c>
      <c r="T10" s="2">
        <v>1.62</v>
      </c>
      <c r="U10" s="2">
        <v>2.39</v>
      </c>
      <c r="V10" s="2">
        <v>0.93</v>
      </c>
      <c r="X10" s="1" t="s">
        <v>22</v>
      </c>
      <c r="Y10" s="2">
        <v>2389.94</v>
      </c>
      <c r="Z10" s="2">
        <v>1461.76</v>
      </c>
      <c r="AA10" s="2">
        <v>2433.71</v>
      </c>
      <c r="AB10" s="2">
        <v>1528.22</v>
      </c>
      <c r="AC10" s="2">
        <v>583.41999999999996</v>
      </c>
      <c r="AD10" s="2">
        <v>736.7</v>
      </c>
      <c r="AE10" s="2">
        <v>3114.75</v>
      </c>
      <c r="AF10" s="2">
        <v>2459.7399999999998</v>
      </c>
      <c r="AG10" s="2">
        <v>3552.71</v>
      </c>
      <c r="AH10" s="2">
        <v>2645.21</v>
      </c>
      <c r="AI10" s="2">
        <v>5966.15</v>
      </c>
      <c r="AJ10" s="2">
        <v>4867.43</v>
      </c>
      <c r="AK10" s="2">
        <v>4436.47</v>
      </c>
      <c r="AL10" s="2">
        <v>4423.8999999999996</v>
      </c>
      <c r="AM10" s="2">
        <v>5802.7</v>
      </c>
      <c r="AN10" s="2">
        <v>5175.95</v>
      </c>
      <c r="AO10" s="2">
        <v>5185.08</v>
      </c>
      <c r="AP10" s="2">
        <v>3784.38</v>
      </c>
      <c r="AQ10" s="2">
        <v>7706.38</v>
      </c>
      <c r="AR10" s="2">
        <v>4894.88</v>
      </c>
      <c r="AU10" s="1" t="s">
        <v>22</v>
      </c>
      <c r="AV10" s="2">
        <v>11621.87</v>
      </c>
      <c r="AW10" s="2">
        <v>7642.29</v>
      </c>
      <c r="AX10" s="2">
        <v>11558.47</v>
      </c>
      <c r="AY10" s="2">
        <v>7769.11</v>
      </c>
      <c r="AZ10" s="2">
        <v>2998.13</v>
      </c>
      <c r="BA10" s="2">
        <v>3666.41</v>
      </c>
      <c r="BB10" s="2">
        <v>14690.05</v>
      </c>
      <c r="BC10" s="2">
        <v>10037.6</v>
      </c>
      <c r="BD10" s="2">
        <v>17741.400000000001</v>
      </c>
      <c r="BE10" s="2">
        <v>13189.39</v>
      </c>
      <c r="BF10" s="2">
        <v>28681.360000000001</v>
      </c>
      <c r="BG10" s="2">
        <v>24198.25</v>
      </c>
      <c r="BH10" s="2">
        <v>20387.38</v>
      </c>
      <c r="BI10" s="2">
        <v>20399.740000000002</v>
      </c>
      <c r="BJ10" s="2">
        <v>26725.3</v>
      </c>
      <c r="BK10" s="2">
        <v>26438.99</v>
      </c>
      <c r="BL10" s="2">
        <v>23918.92</v>
      </c>
      <c r="BM10" s="2">
        <v>19592.400000000001</v>
      </c>
      <c r="BN10" s="2">
        <v>40802.47</v>
      </c>
      <c r="BO10" s="2">
        <v>25944.11</v>
      </c>
      <c r="BR10" s="1" t="s">
        <v>22</v>
      </c>
      <c r="BS10" s="2">
        <v>14011.82</v>
      </c>
      <c r="BT10" s="2">
        <v>9104.0499999999993</v>
      </c>
      <c r="BU10" s="2">
        <v>13992.18</v>
      </c>
      <c r="BV10" s="2">
        <v>9297.33</v>
      </c>
      <c r="BW10" s="2">
        <v>3581.55</v>
      </c>
      <c r="BX10" s="2">
        <v>4403.1099999999997</v>
      </c>
      <c r="BY10" s="2">
        <v>17804.8</v>
      </c>
      <c r="BZ10" s="2">
        <v>12497.34</v>
      </c>
      <c r="CA10" s="2">
        <v>21294.11</v>
      </c>
      <c r="CB10" s="2">
        <v>15834.6</v>
      </c>
      <c r="CC10" s="2">
        <v>34647.51</v>
      </c>
      <c r="CD10" s="2">
        <v>29065.68</v>
      </c>
      <c r="CE10" s="2">
        <v>24823.85</v>
      </c>
      <c r="CF10" s="2">
        <v>24823.64</v>
      </c>
      <c r="CG10" s="2">
        <v>32528</v>
      </c>
      <c r="CH10" s="2">
        <v>31614.94</v>
      </c>
      <c r="CI10" s="2">
        <v>29104</v>
      </c>
      <c r="CJ10" s="2">
        <v>23376.78</v>
      </c>
      <c r="CK10" s="2">
        <v>48508.85</v>
      </c>
      <c r="CL10" s="2">
        <v>30839</v>
      </c>
    </row>
    <row r="11" spans="2:90" x14ac:dyDescent="0.3">
      <c r="B11" s="1" t="s">
        <v>23</v>
      </c>
      <c r="C11" s="2">
        <v>12.17</v>
      </c>
      <c r="D11" s="2">
        <v>1.24</v>
      </c>
      <c r="E11" s="2">
        <v>12.23</v>
      </c>
      <c r="F11" s="2">
        <v>1.1000000000000001</v>
      </c>
      <c r="G11" s="2">
        <v>13.58</v>
      </c>
      <c r="H11" s="2">
        <v>12.2</v>
      </c>
      <c r="I11" s="2">
        <v>11.02</v>
      </c>
      <c r="J11" s="2">
        <v>2.57</v>
      </c>
      <c r="K11" s="2">
        <v>9.7200000000000006</v>
      </c>
      <c r="L11" s="2">
        <v>2.57</v>
      </c>
      <c r="M11" s="2">
        <v>9.7899999999999991</v>
      </c>
      <c r="N11" s="2">
        <v>2.57</v>
      </c>
      <c r="O11" s="2">
        <v>10.119999999999999</v>
      </c>
      <c r="P11" s="2">
        <v>2.57</v>
      </c>
      <c r="Q11" s="2">
        <v>10.26</v>
      </c>
      <c r="R11" s="2">
        <v>2.57</v>
      </c>
      <c r="S11" s="2">
        <v>2.57</v>
      </c>
      <c r="T11" s="2">
        <v>2.57</v>
      </c>
      <c r="U11" s="2">
        <v>2.57</v>
      </c>
      <c r="V11" s="2">
        <v>2.54</v>
      </c>
      <c r="X11" s="1" t="s">
        <v>23</v>
      </c>
      <c r="Y11" s="2">
        <v>6856.94</v>
      </c>
      <c r="Z11" s="2">
        <v>3692.69</v>
      </c>
      <c r="AA11" s="2">
        <v>6849.2</v>
      </c>
      <c r="AB11" s="2">
        <v>3532.38</v>
      </c>
      <c r="AC11" s="2">
        <v>1988.88</v>
      </c>
      <c r="AD11" s="2">
        <v>2710.93</v>
      </c>
      <c r="AE11" s="2">
        <v>8926.2999999999993</v>
      </c>
      <c r="AF11" s="2">
        <v>12003.89</v>
      </c>
      <c r="AG11" s="2">
        <v>11354.65</v>
      </c>
      <c r="AH11" s="2">
        <v>11895.37</v>
      </c>
      <c r="AI11" s="2">
        <v>20264.78</v>
      </c>
      <c r="AJ11" s="2">
        <v>21624.27</v>
      </c>
      <c r="AK11" s="2">
        <v>14992.47</v>
      </c>
      <c r="AL11" s="2">
        <v>18640.009999999998</v>
      </c>
      <c r="AM11" s="2">
        <v>18618.66</v>
      </c>
      <c r="AN11" s="2">
        <v>22129.17</v>
      </c>
      <c r="AO11" s="2">
        <v>23319.599999999999</v>
      </c>
      <c r="AP11" s="2">
        <v>14384.12</v>
      </c>
      <c r="AQ11" s="2">
        <v>19134.060000000001</v>
      </c>
      <c r="AR11" s="2">
        <v>15079.63</v>
      </c>
      <c r="AU11" s="1" t="s">
        <v>23</v>
      </c>
      <c r="AV11" s="2">
        <v>34597.19</v>
      </c>
      <c r="AW11" s="2">
        <v>19529.88</v>
      </c>
      <c r="AX11" s="2">
        <v>32998.97</v>
      </c>
      <c r="AY11" s="2">
        <v>17592.79</v>
      </c>
      <c r="AZ11" s="2">
        <v>10270.81</v>
      </c>
      <c r="BA11" s="2">
        <v>13082.29</v>
      </c>
      <c r="BB11" s="2">
        <v>44833.7</v>
      </c>
      <c r="BC11" s="2">
        <v>35620.42</v>
      </c>
      <c r="BD11" s="2">
        <v>55845.35</v>
      </c>
      <c r="BE11" s="2">
        <v>42481.16</v>
      </c>
      <c r="BF11" s="2">
        <v>100695.22</v>
      </c>
      <c r="BG11" s="2">
        <v>76740.87</v>
      </c>
      <c r="BH11" s="2">
        <v>75413.72</v>
      </c>
      <c r="BI11" s="2">
        <v>63135.31</v>
      </c>
      <c r="BJ11" s="2">
        <v>94018.45</v>
      </c>
      <c r="BK11" s="2">
        <v>80262.34</v>
      </c>
      <c r="BL11" s="2">
        <v>75289.91</v>
      </c>
      <c r="BM11" s="2">
        <v>65600.52</v>
      </c>
      <c r="BN11" s="2">
        <v>86954.4</v>
      </c>
      <c r="BO11" s="2">
        <v>80703.490000000005</v>
      </c>
      <c r="BR11" s="1" t="s">
        <v>23</v>
      </c>
      <c r="BS11" s="2">
        <v>41454.129999999997</v>
      </c>
      <c r="BT11" s="2">
        <v>23222.57</v>
      </c>
      <c r="BU11" s="2">
        <v>39848.17</v>
      </c>
      <c r="BV11" s="2">
        <v>21125.17</v>
      </c>
      <c r="BW11" s="2">
        <v>12259.68</v>
      </c>
      <c r="BX11" s="2">
        <v>15793.21</v>
      </c>
      <c r="BY11" s="2">
        <v>53760</v>
      </c>
      <c r="BZ11" s="2">
        <v>47624.31</v>
      </c>
      <c r="CA11" s="2">
        <v>67200</v>
      </c>
      <c r="CB11" s="2">
        <v>54376.52</v>
      </c>
      <c r="CC11" s="2">
        <v>120960</v>
      </c>
      <c r="CD11" s="2">
        <v>98365.14</v>
      </c>
      <c r="CE11" s="2">
        <v>90406.2</v>
      </c>
      <c r="CF11" s="2">
        <v>81775.320000000007</v>
      </c>
      <c r="CG11" s="2">
        <v>112637.12</v>
      </c>
      <c r="CH11" s="2">
        <v>102391.51</v>
      </c>
      <c r="CI11" s="2">
        <v>98609.51</v>
      </c>
      <c r="CJ11" s="2">
        <v>79984.639999999999</v>
      </c>
      <c r="CK11" s="2">
        <v>106088.46</v>
      </c>
      <c r="CL11" s="2">
        <v>95783.12</v>
      </c>
    </row>
    <row r="12" spans="2:90" x14ac:dyDescent="0.3">
      <c r="B12" s="1" t="s">
        <v>24</v>
      </c>
      <c r="C12" s="2">
        <v>2.57</v>
      </c>
      <c r="D12" s="2">
        <v>1.92</v>
      </c>
      <c r="E12" s="2">
        <v>2.57</v>
      </c>
      <c r="F12" s="2">
        <v>1.01</v>
      </c>
      <c r="G12" s="2">
        <v>2.57</v>
      </c>
      <c r="H12" s="2">
        <v>6.07</v>
      </c>
      <c r="I12" s="2">
        <v>2.57</v>
      </c>
      <c r="J12" s="2">
        <v>2.57</v>
      </c>
      <c r="K12" s="2">
        <v>2.57</v>
      </c>
      <c r="L12" s="2">
        <v>2.57</v>
      </c>
      <c r="M12" s="2">
        <v>2.57</v>
      </c>
      <c r="N12" s="2">
        <v>2.57</v>
      </c>
      <c r="O12" s="2">
        <v>2.57</v>
      </c>
      <c r="P12" s="2">
        <v>2.57</v>
      </c>
      <c r="Q12" s="2">
        <v>2.57</v>
      </c>
      <c r="R12" s="2">
        <v>2.57</v>
      </c>
      <c r="S12" s="2">
        <v>2.57</v>
      </c>
      <c r="T12" s="2">
        <v>2.57</v>
      </c>
      <c r="U12" s="2">
        <v>2.57</v>
      </c>
      <c r="V12" s="2">
        <v>2.39</v>
      </c>
      <c r="X12" s="1" t="s">
        <v>24</v>
      </c>
      <c r="Y12" s="2">
        <v>2930.49</v>
      </c>
      <c r="Z12" s="2">
        <v>1299.19</v>
      </c>
      <c r="AA12" s="2">
        <v>2910.88</v>
      </c>
      <c r="AB12" s="2">
        <v>1430.29</v>
      </c>
      <c r="AC12" s="2">
        <v>985.74</v>
      </c>
      <c r="AD12" s="2">
        <v>767.49</v>
      </c>
      <c r="AE12" s="2">
        <v>3612.27</v>
      </c>
      <c r="AF12" s="2">
        <v>3593.54</v>
      </c>
      <c r="AG12" s="2">
        <v>4288.53</v>
      </c>
      <c r="AH12" s="2">
        <v>3878.77</v>
      </c>
      <c r="AI12" s="2">
        <v>7720.03</v>
      </c>
      <c r="AJ12" s="2">
        <v>6517.82</v>
      </c>
      <c r="AK12" s="2">
        <v>6206.22</v>
      </c>
      <c r="AL12" s="2">
        <v>5606.64</v>
      </c>
      <c r="AM12" s="2">
        <v>8129.04</v>
      </c>
      <c r="AN12" s="2">
        <v>6280.09</v>
      </c>
      <c r="AO12" s="2">
        <v>5294.66</v>
      </c>
      <c r="AP12" s="2">
        <v>4254.4399999999996</v>
      </c>
      <c r="AQ12" s="2">
        <v>5858.07</v>
      </c>
      <c r="AR12" s="2">
        <v>5208.43</v>
      </c>
      <c r="AU12" s="1" t="s">
        <v>24</v>
      </c>
      <c r="AV12" s="2">
        <v>9199.59</v>
      </c>
      <c r="AW12" s="2">
        <v>7390.13</v>
      </c>
      <c r="AX12" s="2">
        <v>8595.23</v>
      </c>
      <c r="AY12" s="2">
        <v>7314.13</v>
      </c>
      <c r="AZ12" s="2">
        <v>2796.16</v>
      </c>
      <c r="BA12" s="2">
        <v>4072.51</v>
      </c>
      <c r="BB12" s="2">
        <v>11875.73</v>
      </c>
      <c r="BC12" s="2">
        <v>11894.46</v>
      </c>
      <c r="BD12" s="2">
        <v>15071.47</v>
      </c>
      <c r="BE12" s="2">
        <v>14784.73</v>
      </c>
      <c r="BF12" s="2">
        <v>27127.97</v>
      </c>
      <c r="BG12" s="2">
        <v>26288.04</v>
      </c>
      <c r="BH12" s="2">
        <v>21865.78</v>
      </c>
      <c r="BI12" s="2">
        <v>21470.92</v>
      </c>
      <c r="BJ12" s="2">
        <v>28654.959999999999</v>
      </c>
      <c r="BK12" s="2">
        <v>27282.85</v>
      </c>
      <c r="BL12" s="2">
        <v>24116.75</v>
      </c>
      <c r="BM12" s="2">
        <v>23270.89</v>
      </c>
      <c r="BN12" s="2">
        <v>30959.39</v>
      </c>
      <c r="BO12" s="2">
        <v>29725.41</v>
      </c>
      <c r="BR12" s="1" t="s">
        <v>24</v>
      </c>
      <c r="BS12" s="2">
        <v>12130.08</v>
      </c>
      <c r="BT12" s="2">
        <v>8689.32</v>
      </c>
      <c r="BU12" s="2">
        <v>11506.11</v>
      </c>
      <c r="BV12" s="2">
        <v>8744.42</v>
      </c>
      <c r="BW12" s="2">
        <v>3781.9</v>
      </c>
      <c r="BX12" s="2">
        <v>4840</v>
      </c>
      <c r="BY12" s="2">
        <v>15488</v>
      </c>
      <c r="BZ12" s="2">
        <v>15488</v>
      </c>
      <c r="CA12" s="2">
        <v>19360</v>
      </c>
      <c r="CB12" s="2">
        <v>18663.5</v>
      </c>
      <c r="CC12" s="2">
        <v>34848</v>
      </c>
      <c r="CD12" s="2">
        <v>32805.86</v>
      </c>
      <c r="CE12" s="2">
        <v>28072</v>
      </c>
      <c r="CF12" s="2">
        <v>27077.56</v>
      </c>
      <c r="CG12" s="2">
        <v>36784</v>
      </c>
      <c r="CH12" s="2">
        <v>33562.94</v>
      </c>
      <c r="CI12" s="2">
        <v>29411.41</v>
      </c>
      <c r="CJ12" s="2">
        <v>27525.33</v>
      </c>
      <c r="CK12" s="2">
        <v>36817.46</v>
      </c>
      <c r="CL12" s="2">
        <v>34933.839999999997</v>
      </c>
    </row>
    <row r="13" spans="2:90" x14ac:dyDescent="0.3">
      <c r="B13" s="1" t="s">
        <v>25</v>
      </c>
      <c r="C13" s="2">
        <v>2.57</v>
      </c>
      <c r="D13" s="2">
        <v>2.57</v>
      </c>
      <c r="E13" s="2">
        <v>2.57</v>
      </c>
      <c r="F13" s="2">
        <v>2.57</v>
      </c>
      <c r="G13" s="2">
        <v>2.57</v>
      </c>
      <c r="H13" s="2">
        <v>2.57</v>
      </c>
      <c r="I13" s="2">
        <v>2.57</v>
      </c>
      <c r="J13" s="2">
        <v>2.57</v>
      </c>
      <c r="K13" s="2">
        <v>2.57</v>
      </c>
      <c r="L13" s="2">
        <v>2.57</v>
      </c>
      <c r="M13" s="2">
        <v>2.57</v>
      </c>
      <c r="N13" s="2">
        <v>2.57</v>
      </c>
      <c r="O13" s="2">
        <v>2.57</v>
      </c>
      <c r="P13" s="2">
        <v>2.57</v>
      </c>
      <c r="Q13" s="2">
        <v>2.57</v>
      </c>
      <c r="R13" s="2">
        <v>2.57</v>
      </c>
      <c r="S13" s="2">
        <v>2.57</v>
      </c>
      <c r="T13" s="2">
        <v>2.27</v>
      </c>
      <c r="U13" s="2">
        <v>2.57</v>
      </c>
      <c r="V13" s="2">
        <v>1.61</v>
      </c>
      <c r="X13" s="1" t="s">
        <v>25</v>
      </c>
      <c r="Y13" s="2">
        <v>9501.44</v>
      </c>
      <c r="Z13" s="2">
        <v>11911.48</v>
      </c>
      <c r="AA13" s="2">
        <v>11970.96</v>
      </c>
      <c r="AB13" s="2">
        <v>14330.47</v>
      </c>
      <c r="AC13" s="2">
        <v>3631.21</v>
      </c>
      <c r="AD13" s="2">
        <v>3962.57</v>
      </c>
      <c r="AE13" s="2">
        <v>13637.27</v>
      </c>
      <c r="AF13" s="2">
        <v>13783.94</v>
      </c>
      <c r="AG13" s="2">
        <v>17903.060000000001</v>
      </c>
      <c r="AH13" s="2">
        <v>17539.189999999999</v>
      </c>
      <c r="AI13" s="2">
        <v>32196.400000000001</v>
      </c>
      <c r="AJ13" s="2">
        <v>33422.04</v>
      </c>
      <c r="AK13" s="2">
        <v>25889.54</v>
      </c>
      <c r="AL13" s="2">
        <v>27214.21</v>
      </c>
      <c r="AM13" s="2">
        <v>33835.79</v>
      </c>
      <c r="AN13" s="2">
        <v>32027.1</v>
      </c>
      <c r="AO13" s="2">
        <v>25618.85</v>
      </c>
      <c r="AP13" s="2">
        <v>21507.13</v>
      </c>
      <c r="AQ13" s="2">
        <v>29572.85</v>
      </c>
      <c r="AR13" s="2">
        <v>32026.52</v>
      </c>
      <c r="AU13" s="1" t="s">
        <v>25</v>
      </c>
      <c r="AV13" s="2">
        <v>30469.1</v>
      </c>
      <c r="AW13" s="2">
        <v>41954.22</v>
      </c>
      <c r="AX13" s="2">
        <v>39638.76</v>
      </c>
      <c r="AY13" s="2">
        <v>59914.02</v>
      </c>
      <c r="AZ13" s="2">
        <v>11102.67</v>
      </c>
      <c r="BA13" s="2">
        <v>12465.95</v>
      </c>
      <c r="BB13" s="2">
        <v>66186.289999999994</v>
      </c>
      <c r="BC13" s="2">
        <v>49178.81</v>
      </c>
      <c r="BD13" s="2">
        <v>72496.94</v>
      </c>
      <c r="BE13" s="2">
        <v>70484.179999999993</v>
      </c>
      <c r="BF13" s="2">
        <v>130523.6</v>
      </c>
      <c r="BG13" s="2">
        <v>138711.03</v>
      </c>
      <c r="BH13" s="2">
        <v>105190.46</v>
      </c>
      <c r="BI13" s="2">
        <v>113841.54</v>
      </c>
      <c r="BJ13" s="2">
        <v>137924.21</v>
      </c>
      <c r="BK13" s="2">
        <v>136477.22</v>
      </c>
      <c r="BL13" s="2">
        <v>117492.25</v>
      </c>
      <c r="BM13" s="2">
        <v>117247.21</v>
      </c>
      <c r="BN13" s="2">
        <v>158426.68</v>
      </c>
      <c r="BO13" s="2">
        <v>177247.56</v>
      </c>
      <c r="BR13" s="1" t="s">
        <v>25</v>
      </c>
      <c r="BS13" s="2">
        <v>39970.54</v>
      </c>
      <c r="BT13" s="2">
        <v>53865.7</v>
      </c>
      <c r="BU13" s="2">
        <v>51609.73</v>
      </c>
      <c r="BV13" s="2">
        <v>74244.490000000005</v>
      </c>
      <c r="BW13" s="2">
        <v>14733.89</v>
      </c>
      <c r="BX13" s="2">
        <v>16428.52</v>
      </c>
      <c r="BY13" s="2">
        <v>79823.56</v>
      </c>
      <c r="BZ13" s="2">
        <v>62962.75</v>
      </c>
      <c r="CA13" s="2">
        <v>90400</v>
      </c>
      <c r="CB13" s="2">
        <v>88023.37</v>
      </c>
      <c r="CC13" s="2">
        <v>162720</v>
      </c>
      <c r="CD13" s="2">
        <v>172133.07</v>
      </c>
      <c r="CE13" s="2">
        <v>131080</v>
      </c>
      <c r="CF13" s="2">
        <v>141055.75</v>
      </c>
      <c r="CG13" s="2">
        <v>171760</v>
      </c>
      <c r="CH13" s="2">
        <v>168504.33</v>
      </c>
      <c r="CI13" s="2">
        <v>143111.1</v>
      </c>
      <c r="CJ13" s="2">
        <v>138754.34</v>
      </c>
      <c r="CK13" s="2">
        <v>187999.54</v>
      </c>
      <c r="CL13" s="2">
        <v>209274.08</v>
      </c>
    </row>
    <row r="14" spans="2:90" x14ac:dyDescent="0.3">
      <c r="B14" s="1" t="s">
        <v>26</v>
      </c>
      <c r="C14" s="2">
        <v>2.57</v>
      </c>
      <c r="D14" s="2">
        <v>2.57</v>
      </c>
      <c r="E14" s="2">
        <v>7.83</v>
      </c>
      <c r="F14" s="2">
        <v>7.67</v>
      </c>
      <c r="G14" s="2">
        <v>2.57</v>
      </c>
      <c r="H14" s="2">
        <v>2.57</v>
      </c>
      <c r="I14" s="2">
        <v>2.57</v>
      </c>
      <c r="J14" s="2">
        <v>2.57</v>
      </c>
      <c r="K14" s="2">
        <v>2.57</v>
      </c>
      <c r="L14" s="2">
        <v>2.57</v>
      </c>
      <c r="M14" s="2">
        <v>2.57</v>
      </c>
      <c r="N14" s="2">
        <v>2.57</v>
      </c>
      <c r="O14" s="2">
        <v>2.57</v>
      </c>
      <c r="P14" s="2">
        <v>2.57</v>
      </c>
      <c r="Q14" s="2">
        <v>2.57</v>
      </c>
      <c r="R14" s="2">
        <v>2.57</v>
      </c>
      <c r="S14" s="2">
        <v>2.57</v>
      </c>
      <c r="T14" s="2">
        <v>2.57</v>
      </c>
      <c r="U14" s="2">
        <v>2.57</v>
      </c>
      <c r="V14" s="2">
        <v>2.57</v>
      </c>
      <c r="X14" s="1" t="s">
        <v>26</v>
      </c>
      <c r="Y14" s="2">
        <v>2666.3</v>
      </c>
      <c r="Z14" s="2">
        <v>2712.71</v>
      </c>
      <c r="AA14" s="2">
        <v>1786.11</v>
      </c>
      <c r="AB14" s="2">
        <v>1829.09</v>
      </c>
      <c r="AC14" s="2">
        <v>915.6</v>
      </c>
      <c r="AD14" s="2">
        <v>1009.28</v>
      </c>
      <c r="AE14" s="2">
        <v>3494.12</v>
      </c>
      <c r="AF14" s="2">
        <v>2747.22</v>
      </c>
      <c r="AG14" s="2">
        <v>3735.09</v>
      </c>
      <c r="AH14" s="2">
        <v>4475.3599999999997</v>
      </c>
      <c r="AI14" s="2">
        <v>8134.11</v>
      </c>
      <c r="AJ14" s="2">
        <v>8202.52</v>
      </c>
      <c r="AK14" s="2">
        <v>6592.24</v>
      </c>
      <c r="AL14" s="2">
        <v>6610.1</v>
      </c>
      <c r="AM14" s="2">
        <v>8524.19</v>
      </c>
      <c r="AN14" s="2">
        <v>8649.59</v>
      </c>
      <c r="AO14" s="2">
        <v>6585.33</v>
      </c>
      <c r="AP14" s="2">
        <v>7749.91</v>
      </c>
      <c r="AQ14" s="2">
        <v>7488.97</v>
      </c>
      <c r="AR14" s="2">
        <v>6182.15</v>
      </c>
      <c r="AU14" s="1" t="s">
        <v>26</v>
      </c>
      <c r="AV14" s="2">
        <v>7121.47</v>
      </c>
      <c r="AW14" s="2">
        <v>7262.03</v>
      </c>
      <c r="AX14" s="2">
        <v>10797.89</v>
      </c>
      <c r="AY14" s="2">
        <v>10754.91</v>
      </c>
      <c r="AZ14" s="2">
        <v>2232.98</v>
      </c>
      <c r="BA14" s="2">
        <v>2564.0300000000002</v>
      </c>
      <c r="BB14" s="2">
        <v>11422.38</v>
      </c>
      <c r="BC14" s="2">
        <v>6967.53</v>
      </c>
      <c r="BD14" s="2">
        <v>14176.46</v>
      </c>
      <c r="BE14" s="2">
        <v>14402.82</v>
      </c>
      <c r="BF14" s="2">
        <v>26620.33</v>
      </c>
      <c r="BG14" s="2">
        <v>26645.48</v>
      </c>
      <c r="BH14" s="2">
        <v>21479.759999999998</v>
      </c>
      <c r="BI14" s="2">
        <v>21461.9</v>
      </c>
      <c r="BJ14" s="2">
        <v>28070.45</v>
      </c>
      <c r="BK14" s="2">
        <v>28134.41</v>
      </c>
      <c r="BL14" s="2">
        <v>24338.720000000001</v>
      </c>
      <c r="BM14" s="2">
        <v>25162.09</v>
      </c>
      <c r="BN14" s="2">
        <v>31283.8</v>
      </c>
      <c r="BO14" s="2">
        <v>30074.11</v>
      </c>
      <c r="BR14" s="1" t="s">
        <v>26</v>
      </c>
      <c r="BS14" s="2">
        <v>9787.76</v>
      </c>
      <c r="BT14" s="2">
        <v>9974.74</v>
      </c>
      <c r="BU14" s="2">
        <v>12584</v>
      </c>
      <c r="BV14" s="2">
        <v>12584</v>
      </c>
      <c r="BW14" s="2">
        <v>3148.58</v>
      </c>
      <c r="BX14" s="2">
        <v>3573.3</v>
      </c>
      <c r="BY14" s="2">
        <v>14916.5</v>
      </c>
      <c r="BZ14" s="2">
        <v>9714.74</v>
      </c>
      <c r="CA14" s="2">
        <v>17911.560000000001</v>
      </c>
      <c r="CB14" s="2">
        <v>18878.18</v>
      </c>
      <c r="CC14" s="2">
        <v>34754.44</v>
      </c>
      <c r="CD14" s="2">
        <v>34848</v>
      </c>
      <c r="CE14" s="2">
        <v>28072</v>
      </c>
      <c r="CF14" s="2">
        <v>28072</v>
      </c>
      <c r="CG14" s="2">
        <v>36594.639999999999</v>
      </c>
      <c r="CH14" s="2">
        <v>36784</v>
      </c>
      <c r="CI14" s="2">
        <v>30924.06</v>
      </c>
      <c r="CJ14" s="2">
        <v>32912</v>
      </c>
      <c r="CK14" s="2">
        <v>38772.769999999997</v>
      </c>
      <c r="CL14" s="2">
        <v>36256.26</v>
      </c>
    </row>
    <row r="15" spans="2:90" x14ac:dyDescent="0.3">
      <c r="B15" s="1" t="s">
        <v>27</v>
      </c>
      <c r="C15" s="2">
        <v>15.45</v>
      </c>
      <c r="D15" s="2">
        <v>15.45</v>
      </c>
      <c r="E15" s="2">
        <v>15.45</v>
      </c>
      <c r="F15" s="2">
        <v>15.45</v>
      </c>
      <c r="G15" s="2">
        <v>15.45</v>
      </c>
      <c r="H15" s="2">
        <v>15.45</v>
      </c>
      <c r="I15" s="2">
        <v>13.5</v>
      </c>
      <c r="J15" s="2">
        <v>2.57</v>
      </c>
      <c r="K15" s="2">
        <v>2.57</v>
      </c>
      <c r="L15" s="2">
        <v>13.81</v>
      </c>
      <c r="M15" s="2">
        <v>2.57</v>
      </c>
      <c r="N15" s="2">
        <v>13.65</v>
      </c>
      <c r="O15" s="2">
        <v>2.57</v>
      </c>
      <c r="P15" s="2">
        <v>13.86</v>
      </c>
      <c r="Q15" s="2">
        <v>11.44</v>
      </c>
      <c r="R15" s="2">
        <v>13.69</v>
      </c>
      <c r="S15" s="2">
        <v>2.57</v>
      </c>
      <c r="T15" s="2">
        <v>2.57</v>
      </c>
      <c r="U15" s="2">
        <v>2.57</v>
      </c>
      <c r="V15" s="2">
        <v>2.57</v>
      </c>
      <c r="X15" s="1" t="s">
        <v>27</v>
      </c>
      <c r="Y15" s="2">
        <v>5735.79</v>
      </c>
      <c r="Z15" s="2">
        <v>6034.11</v>
      </c>
      <c r="AA15" s="2">
        <v>6585.17</v>
      </c>
      <c r="AB15" s="2">
        <v>6754.78</v>
      </c>
      <c r="AC15" s="2">
        <v>1861.08</v>
      </c>
      <c r="AD15" s="2">
        <v>2244.5300000000002</v>
      </c>
      <c r="AE15" s="2">
        <v>7004.4</v>
      </c>
      <c r="AF15" s="2">
        <v>12215.3</v>
      </c>
      <c r="AG15" s="2">
        <v>14482.17</v>
      </c>
      <c r="AH15" s="2">
        <v>9433.99</v>
      </c>
      <c r="AI15" s="2">
        <v>28186.29</v>
      </c>
      <c r="AJ15" s="2">
        <v>17108.740000000002</v>
      </c>
      <c r="AK15" s="2">
        <v>23568.42</v>
      </c>
      <c r="AL15" s="2">
        <v>13589.76</v>
      </c>
      <c r="AM15" s="2">
        <v>17091.14</v>
      </c>
      <c r="AN15" s="2">
        <v>17987.12</v>
      </c>
      <c r="AO15" s="2">
        <v>22561.26</v>
      </c>
      <c r="AP15" s="2">
        <v>23575.49</v>
      </c>
      <c r="AQ15" s="2">
        <v>27324.22</v>
      </c>
      <c r="AR15" s="2">
        <v>26413.8</v>
      </c>
      <c r="AU15" s="1" t="s">
        <v>27</v>
      </c>
      <c r="AV15" s="2">
        <v>31958.22</v>
      </c>
      <c r="AW15" s="2">
        <v>33938.97</v>
      </c>
      <c r="AX15" s="2">
        <v>35838.239999999998</v>
      </c>
      <c r="AY15" s="2">
        <v>36925.22</v>
      </c>
      <c r="AZ15" s="2">
        <v>9683.76</v>
      </c>
      <c r="BA15" s="2">
        <v>12059.38</v>
      </c>
      <c r="BB15" s="2">
        <v>43475.24</v>
      </c>
      <c r="BC15" s="2">
        <v>25276.21</v>
      </c>
      <c r="BD15" s="2">
        <v>43774.96</v>
      </c>
      <c r="BE15" s="2">
        <v>57766.01</v>
      </c>
      <c r="BF15" s="2">
        <v>81060.86</v>
      </c>
      <c r="BG15" s="2">
        <v>103851.26</v>
      </c>
      <c r="BH15" s="2">
        <v>66251.100000000006</v>
      </c>
      <c r="BI15" s="2">
        <v>83850.240000000005</v>
      </c>
      <c r="BJ15" s="2">
        <v>105219.68</v>
      </c>
      <c r="BK15" s="2">
        <v>109692.88</v>
      </c>
      <c r="BL15" s="2">
        <v>72456.14</v>
      </c>
      <c r="BM15" s="2">
        <v>73424.27</v>
      </c>
      <c r="BN15" s="2">
        <v>93284.24</v>
      </c>
      <c r="BO15" s="2">
        <v>92204.7</v>
      </c>
      <c r="BR15" s="1" t="s">
        <v>27</v>
      </c>
      <c r="BS15" s="2">
        <v>37694.01</v>
      </c>
      <c r="BT15" s="2">
        <v>39973.089999999997</v>
      </c>
      <c r="BU15" s="2">
        <v>42423.41</v>
      </c>
      <c r="BV15" s="2">
        <v>43680</v>
      </c>
      <c r="BW15" s="2">
        <v>11544.84</v>
      </c>
      <c r="BX15" s="2">
        <v>14303.92</v>
      </c>
      <c r="BY15" s="2">
        <v>50479.63</v>
      </c>
      <c r="BZ15" s="2">
        <v>37491.51</v>
      </c>
      <c r="CA15" s="2">
        <v>58257.13</v>
      </c>
      <c r="CB15" s="2">
        <v>67200</v>
      </c>
      <c r="CC15" s="2">
        <v>109247.15</v>
      </c>
      <c r="CD15" s="2">
        <v>120960</v>
      </c>
      <c r="CE15" s="2">
        <v>89819.520000000004</v>
      </c>
      <c r="CF15" s="2">
        <v>97440</v>
      </c>
      <c r="CG15" s="2">
        <v>122310.82</v>
      </c>
      <c r="CH15" s="2">
        <v>127680</v>
      </c>
      <c r="CI15" s="2">
        <v>95017.4</v>
      </c>
      <c r="CJ15" s="2">
        <v>96999.76</v>
      </c>
      <c r="CK15" s="2">
        <v>120608.46</v>
      </c>
      <c r="CL15" s="2">
        <v>118618.5</v>
      </c>
    </row>
    <row r="16" spans="2:90" x14ac:dyDescent="0.3">
      <c r="B16" s="1" t="s">
        <v>28</v>
      </c>
      <c r="C16" s="2">
        <v>2.57</v>
      </c>
      <c r="D16" s="2">
        <v>2.57</v>
      </c>
      <c r="E16" s="2">
        <v>1.2</v>
      </c>
      <c r="F16" s="2">
        <v>1.28</v>
      </c>
      <c r="G16" s="2">
        <v>1.05</v>
      </c>
      <c r="H16" s="2">
        <v>1.44</v>
      </c>
      <c r="I16" s="2">
        <v>1.04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2.57</v>
      </c>
      <c r="X16" s="1" t="s">
        <v>28</v>
      </c>
      <c r="Y16" s="2">
        <v>4315.6099999999997</v>
      </c>
      <c r="Z16" s="2">
        <v>5970</v>
      </c>
      <c r="AA16" s="2">
        <v>2969.86</v>
      </c>
      <c r="AB16" s="2">
        <v>3172.04</v>
      </c>
      <c r="AC16" s="2">
        <v>777.6</v>
      </c>
      <c r="AD16" s="2">
        <v>1248.7</v>
      </c>
      <c r="AE16" s="2">
        <v>2766.32</v>
      </c>
      <c r="AF16" s="2">
        <v>5706.54</v>
      </c>
      <c r="AG16" s="2">
        <v>5704.03</v>
      </c>
      <c r="AH16" s="2">
        <v>6709.9</v>
      </c>
      <c r="AI16" s="2">
        <v>10583.96</v>
      </c>
      <c r="AJ16" s="2">
        <v>12365.28</v>
      </c>
      <c r="AK16" s="2">
        <v>8202.7800000000007</v>
      </c>
      <c r="AL16" s="2">
        <v>10024.27</v>
      </c>
      <c r="AM16" s="2">
        <v>10863.66</v>
      </c>
      <c r="AN16" s="2">
        <v>11992.26</v>
      </c>
      <c r="AO16" s="2">
        <v>9614.58</v>
      </c>
      <c r="AP16" s="2">
        <v>9024.33</v>
      </c>
      <c r="AQ16" s="2">
        <v>13764.64</v>
      </c>
      <c r="AR16" s="2">
        <v>10137.51</v>
      </c>
      <c r="AU16" s="1" t="s">
        <v>28</v>
      </c>
      <c r="AV16" s="2">
        <v>20352.669999999998</v>
      </c>
      <c r="AW16" s="2">
        <v>21903.16</v>
      </c>
      <c r="AX16" s="2">
        <v>19137.13</v>
      </c>
      <c r="AY16" s="2">
        <v>20393.98</v>
      </c>
      <c r="AZ16" s="2">
        <v>5513.07</v>
      </c>
      <c r="BA16" s="2">
        <v>8450.14</v>
      </c>
      <c r="BB16" s="2">
        <v>20028.66</v>
      </c>
      <c r="BC16" s="2">
        <v>19344.07</v>
      </c>
      <c r="BD16" s="2">
        <v>25976.57</v>
      </c>
      <c r="BE16" s="2">
        <v>25148.22</v>
      </c>
      <c r="BF16" s="2">
        <v>38723.760000000002</v>
      </c>
      <c r="BG16" s="2">
        <v>46793.86</v>
      </c>
      <c r="BH16" s="2">
        <v>29721.99</v>
      </c>
      <c r="BI16" s="2">
        <v>38273.97</v>
      </c>
      <c r="BJ16" s="2">
        <v>39495.089999999997</v>
      </c>
      <c r="BK16" s="2">
        <v>44691.38</v>
      </c>
      <c r="BL16" s="2">
        <v>34757.760000000002</v>
      </c>
      <c r="BM16" s="2">
        <v>38852.43</v>
      </c>
      <c r="BN16" s="2">
        <v>52816.01</v>
      </c>
      <c r="BO16" s="2">
        <v>60004.44</v>
      </c>
      <c r="BR16" s="1" t="s">
        <v>28</v>
      </c>
      <c r="BS16" s="2">
        <v>24668.28</v>
      </c>
      <c r="BT16" s="2">
        <v>27873.15</v>
      </c>
      <c r="BU16" s="2">
        <v>22106.99</v>
      </c>
      <c r="BV16" s="2">
        <v>23566.02</v>
      </c>
      <c r="BW16" s="2">
        <v>6290.66</v>
      </c>
      <c r="BX16" s="2">
        <v>9698.83</v>
      </c>
      <c r="BY16" s="2">
        <v>22794.98</v>
      </c>
      <c r="BZ16" s="2">
        <v>25050.61</v>
      </c>
      <c r="CA16" s="2">
        <v>31680.6</v>
      </c>
      <c r="CB16" s="2">
        <v>31858.13</v>
      </c>
      <c r="CC16" s="2">
        <v>49307.72</v>
      </c>
      <c r="CD16" s="2">
        <v>59159.14</v>
      </c>
      <c r="CE16" s="2">
        <v>37924.769999999997</v>
      </c>
      <c r="CF16" s="2">
        <v>48298.239999999998</v>
      </c>
      <c r="CG16" s="2">
        <v>50358.75</v>
      </c>
      <c r="CH16" s="2">
        <v>56683.63</v>
      </c>
      <c r="CI16" s="2">
        <v>44372.33</v>
      </c>
      <c r="CJ16" s="2">
        <v>47876.76</v>
      </c>
      <c r="CK16" s="2">
        <v>66580.649999999994</v>
      </c>
      <c r="CL16" s="2">
        <v>70141.95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</v>
      </c>
      <c r="D23" s="2">
        <v>0.1</v>
      </c>
      <c r="E23" s="2">
        <v>0.1</v>
      </c>
      <c r="F23" s="2">
        <v>0.1</v>
      </c>
      <c r="G23" s="2">
        <v>0.1</v>
      </c>
      <c r="H23" s="2">
        <v>0.1</v>
      </c>
      <c r="I23" s="2">
        <v>0.1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0.1</v>
      </c>
      <c r="P23" s="2">
        <v>0.1</v>
      </c>
      <c r="Q23" s="2">
        <v>0.1</v>
      </c>
      <c r="R23" s="2">
        <v>0.1</v>
      </c>
      <c r="S23" s="2">
        <v>0.1</v>
      </c>
      <c r="T23" s="2">
        <v>0.1</v>
      </c>
      <c r="U23" s="2">
        <v>0.1</v>
      </c>
      <c r="V23" s="2">
        <v>0.1</v>
      </c>
      <c r="X23" s="1" t="s">
        <v>21</v>
      </c>
      <c r="Y23" s="2">
        <v>2541.23</v>
      </c>
      <c r="Z23" s="2">
        <v>2530.19</v>
      </c>
      <c r="AA23" s="2">
        <v>2178.0500000000002</v>
      </c>
      <c r="AB23" s="2">
        <v>2038.4</v>
      </c>
      <c r="AC23" s="2">
        <v>1942.01</v>
      </c>
      <c r="AD23" s="2">
        <v>2350.84</v>
      </c>
      <c r="AE23" s="2">
        <v>2438.36</v>
      </c>
      <c r="AF23" s="2">
        <v>2132.65</v>
      </c>
      <c r="AG23" s="2">
        <v>2609.73</v>
      </c>
      <c r="AH23" s="2">
        <v>2127.2399999999998</v>
      </c>
      <c r="AI23" s="2">
        <v>2200.04</v>
      </c>
      <c r="AJ23" s="2">
        <v>2134.81</v>
      </c>
      <c r="AK23" s="2">
        <v>2126.9699999999998</v>
      </c>
      <c r="AL23" s="2">
        <v>2151.27</v>
      </c>
      <c r="AM23" s="2">
        <v>2231.62</v>
      </c>
      <c r="AN23" s="2">
        <v>2172.08</v>
      </c>
      <c r="AO23" s="2">
        <v>2160.81</v>
      </c>
      <c r="AP23" s="2">
        <v>1665.51</v>
      </c>
      <c r="AQ23" s="2">
        <v>2161.91</v>
      </c>
      <c r="AR23" s="2">
        <v>1803.97</v>
      </c>
      <c r="AU23" s="1" t="s">
        <v>21</v>
      </c>
      <c r="AV23" s="2">
        <v>23872.57</v>
      </c>
      <c r="AW23" s="2">
        <v>23707.38</v>
      </c>
      <c r="AX23" s="2">
        <v>20072.849999999999</v>
      </c>
      <c r="AY23" s="2">
        <v>18776.099999999999</v>
      </c>
      <c r="AZ23" s="2">
        <v>18458.79</v>
      </c>
      <c r="BA23" s="2">
        <v>21981.51</v>
      </c>
      <c r="BB23" s="2">
        <v>23285.84</v>
      </c>
      <c r="BC23" s="2">
        <v>20267.349999999999</v>
      </c>
      <c r="BD23" s="2">
        <v>24810.52</v>
      </c>
      <c r="BE23" s="2">
        <v>20272.759999999998</v>
      </c>
      <c r="BF23" s="2">
        <v>20700.21</v>
      </c>
      <c r="BG23" s="2">
        <v>20265.189999999999</v>
      </c>
      <c r="BH23" s="2">
        <v>20273.03</v>
      </c>
      <c r="BI23" s="2">
        <v>20248.73</v>
      </c>
      <c r="BJ23" s="2">
        <v>20994.3</v>
      </c>
      <c r="BK23" s="2">
        <v>20420.05</v>
      </c>
      <c r="BL23" s="2">
        <v>20239.189999999999</v>
      </c>
      <c r="BM23" s="2">
        <v>15789.69</v>
      </c>
      <c r="BN23" s="2">
        <v>20379.41</v>
      </c>
      <c r="BO23" s="2">
        <v>16989.63</v>
      </c>
      <c r="BR23" s="1" t="s">
        <v>21</v>
      </c>
      <c r="BS23" s="2">
        <v>26413.8</v>
      </c>
      <c r="BT23" s="2">
        <v>26237.57</v>
      </c>
      <c r="BU23" s="2">
        <v>22250.9</v>
      </c>
      <c r="BV23" s="2">
        <v>20814.5</v>
      </c>
      <c r="BW23" s="2">
        <v>20400.8</v>
      </c>
      <c r="BX23" s="2">
        <v>24332.35</v>
      </c>
      <c r="BY23" s="2">
        <v>25724.19</v>
      </c>
      <c r="BZ23" s="2">
        <v>22400</v>
      </c>
      <c r="CA23" s="2">
        <v>27420.25</v>
      </c>
      <c r="CB23" s="2">
        <v>22400</v>
      </c>
      <c r="CC23" s="2">
        <v>22900.26</v>
      </c>
      <c r="CD23" s="2">
        <v>22400</v>
      </c>
      <c r="CE23" s="2">
        <v>22400</v>
      </c>
      <c r="CF23" s="2">
        <v>22400</v>
      </c>
      <c r="CG23" s="2">
        <v>23225.919999999998</v>
      </c>
      <c r="CH23" s="2">
        <v>22592.13</v>
      </c>
      <c r="CI23" s="2">
        <v>22400</v>
      </c>
      <c r="CJ23" s="2">
        <v>17455.2</v>
      </c>
      <c r="CK23" s="2">
        <v>22541.32</v>
      </c>
      <c r="CL23" s="2">
        <v>18793.599999999999</v>
      </c>
    </row>
    <row r="24" spans="2:90" x14ac:dyDescent="0.3">
      <c r="B24" s="1" t="s">
        <v>22</v>
      </c>
      <c r="C24" s="2">
        <v>0.18</v>
      </c>
      <c r="D24" s="2">
        <v>0.17</v>
      </c>
      <c r="E24" s="2">
        <v>0.18</v>
      </c>
      <c r="F24" s="2">
        <v>0.17</v>
      </c>
      <c r="G24" s="2">
        <v>0.17</v>
      </c>
      <c r="H24" s="2">
        <v>0.17</v>
      </c>
      <c r="I24" s="2">
        <v>0.18</v>
      </c>
      <c r="J24" s="2">
        <v>0.21</v>
      </c>
      <c r="K24" s="2">
        <v>0.17</v>
      </c>
      <c r="L24" s="2">
        <v>0.17</v>
      </c>
      <c r="M24" s="2">
        <v>0.18</v>
      </c>
      <c r="N24" s="2">
        <v>0.17</v>
      </c>
      <c r="O24" s="2">
        <v>0.19</v>
      </c>
      <c r="P24" s="2">
        <v>0.19</v>
      </c>
      <c r="Q24" s="2">
        <v>0.19</v>
      </c>
      <c r="R24" s="2">
        <v>0.17</v>
      </c>
      <c r="S24" s="2">
        <v>0.19</v>
      </c>
      <c r="T24" s="2">
        <v>0.17</v>
      </c>
      <c r="U24" s="2">
        <v>0.17</v>
      </c>
      <c r="V24" s="2">
        <v>0.17</v>
      </c>
      <c r="X24" s="1" t="s">
        <v>22</v>
      </c>
      <c r="Y24" s="2">
        <v>1838.42</v>
      </c>
      <c r="Z24" s="2">
        <v>1124.43</v>
      </c>
      <c r="AA24" s="2">
        <v>1872.09</v>
      </c>
      <c r="AB24" s="2">
        <v>1175.55</v>
      </c>
      <c r="AC24" s="2">
        <v>1166.83</v>
      </c>
      <c r="AD24" s="2">
        <v>1473.4</v>
      </c>
      <c r="AE24" s="2">
        <v>1946.72</v>
      </c>
      <c r="AF24" s="2">
        <v>1537.34</v>
      </c>
      <c r="AG24" s="2">
        <v>1776.35</v>
      </c>
      <c r="AH24" s="2">
        <v>1322.61</v>
      </c>
      <c r="AI24" s="2">
        <v>1657.26</v>
      </c>
      <c r="AJ24" s="2">
        <v>1352.07</v>
      </c>
      <c r="AK24" s="2">
        <v>1529.82</v>
      </c>
      <c r="AL24" s="2">
        <v>1525.48</v>
      </c>
      <c r="AM24" s="2">
        <v>1527.03</v>
      </c>
      <c r="AN24" s="2">
        <v>1362.09</v>
      </c>
      <c r="AO24" s="2">
        <v>1525.02</v>
      </c>
      <c r="AP24" s="2">
        <v>1113.05</v>
      </c>
      <c r="AQ24" s="2">
        <v>1712.53</v>
      </c>
      <c r="AR24" s="2">
        <v>1087.75</v>
      </c>
      <c r="AU24" s="1" t="s">
        <v>22</v>
      </c>
      <c r="AV24" s="2">
        <v>8939.9</v>
      </c>
      <c r="AW24" s="2">
        <v>5878.68</v>
      </c>
      <c r="AX24" s="2">
        <v>8891.1299999999992</v>
      </c>
      <c r="AY24" s="2">
        <v>5976.24</v>
      </c>
      <c r="AZ24" s="2">
        <v>5996.27</v>
      </c>
      <c r="BA24" s="2">
        <v>7332.81</v>
      </c>
      <c r="BB24" s="2">
        <v>9181.2800000000007</v>
      </c>
      <c r="BC24" s="2">
        <v>6273.5</v>
      </c>
      <c r="BD24" s="2">
        <v>8870.7000000000007</v>
      </c>
      <c r="BE24" s="2">
        <v>6594.69</v>
      </c>
      <c r="BF24" s="2">
        <v>7967.04</v>
      </c>
      <c r="BG24" s="2">
        <v>6721.73</v>
      </c>
      <c r="BH24" s="2">
        <v>7030.13</v>
      </c>
      <c r="BI24" s="2">
        <v>7034.39</v>
      </c>
      <c r="BJ24" s="2">
        <v>7032.97</v>
      </c>
      <c r="BK24" s="2">
        <v>6957.63</v>
      </c>
      <c r="BL24" s="2">
        <v>7034.98</v>
      </c>
      <c r="BM24" s="2">
        <v>5762.47</v>
      </c>
      <c r="BN24" s="2">
        <v>9067.2199999999993</v>
      </c>
      <c r="BO24" s="2">
        <v>5765.36</v>
      </c>
      <c r="BR24" s="1" t="s">
        <v>22</v>
      </c>
      <c r="BS24" s="2">
        <v>10778.32</v>
      </c>
      <c r="BT24" s="2">
        <v>7003.12</v>
      </c>
      <c r="BU24" s="2">
        <v>10763.22</v>
      </c>
      <c r="BV24" s="2">
        <v>7151.79</v>
      </c>
      <c r="BW24" s="2">
        <v>7163.1</v>
      </c>
      <c r="BX24" s="2">
        <v>8806.2199999999993</v>
      </c>
      <c r="BY24" s="2">
        <v>11128</v>
      </c>
      <c r="BZ24" s="2">
        <v>7810.84</v>
      </c>
      <c r="CA24" s="2">
        <v>10647.05</v>
      </c>
      <c r="CB24" s="2">
        <v>7917.3</v>
      </c>
      <c r="CC24" s="2">
        <v>9624.31</v>
      </c>
      <c r="CD24" s="2">
        <v>8073.8</v>
      </c>
      <c r="CE24" s="2">
        <v>8559.9500000000007</v>
      </c>
      <c r="CF24" s="2">
        <v>8559.8799999999992</v>
      </c>
      <c r="CG24" s="2">
        <v>8560</v>
      </c>
      <c r="CH24" s="2">
        <v>8319.7199999999993</v>
      </c>
      <c r="CI24" s="2">
        <v>8560</v>
      </c>
      <c r="CJ24" s="2">
        <v>6875.52</v>
      </c>
      <c r="CK24" s="2">
        <v>10779.74</v>
      </c>
      <c r="CL24" s="2">
        <v>6853.11</v>
      </c>
    </row>
    <row r="25" spans="2:90" x14ac:dyDescent="0.3">
      <c r="B25" s="1" t="s">
        <v>23</v>
      </c>
      <c r="C25" s="2">
        <v>0.17</v>
      </c>
      <c r="D25" s="2">
        <v>0.17</v>
      </c>
      <c r="E25" s="2">
        <v>0.17</v>
      </c>
      <c r="F25" s="2">
        <v>0.17</v>
      </c>
      <c r="G25" s="2">
        <v>0.17</v>
      </c>
      <c r="H25" s="2">
        <v>0.17</v>
      </c>
      <c r="I25" s="2">
        <v>0.17</v>
      </c>
      <c r="J25" s="2">
        <v>0.3</v>
      </c>
      <c r="K25" s="2">
        <v>0.17</v>
      </c>
      <c r="L25" s="2">
        <v>0.25</v>
      </c>
      <c r="M25" s="2">
        <v>0.17</v>
      </c>
      <c r="N25" s="2">
        <v>0.25</v>
      </c>
      <c r="O25" s="2">
        <v>0.17</v>
      </c>
      <c r="P25" s="2">
        <v>0.27</v>
      </c>
      <c r="Q25" s="2">
        <v>0.17</v>
      </c>
      <c r="R25" s="2">
        <v>0.25</v>
      </c>
      <c r="S25" s="2">
        <v>0.27</v>
      </c>
      <c r="T25" s="2">
        <v>0.2</v>
      </c>
      <c r="U25" s="2">
        <v>0.2</v>
      </c>
      <c r="V25" s="2">
        <v>0.17</v>
      </c>
      <c r="X25" s="1" t="s">
        <v>23</v>
      </c>
      <c r="Y25" s="2">
        <v>5274.57</v>
      </c>
      <c r="Z25" s="2">
        <v>2840.53</v>
      </c>
      <c r="AA25" s="2">
        <v>5268.62</v>
      </c>
      <c r="AB25" s="2">
        <v>2717.22</v>
      </c>
      <c r="AC25" s="2">
        <v>3977.75</v>
      </c>
      <c r="AD25" s="2">
        <v>5421.85</v>
      </c>
      <c r="AE25" s="2">
        <v>5578.94</v>
      </c>
      <c r="AF25" s="2">
        <v>7502.43</v>
      </c>
      <c r="AG25" s="2">
        <v>5677.33</v>
      </c>
      <c r="AH25" s="2">
        <v>5947.68</v>
      </c>
      <c r="AI25" s="2">
        <v>5629.11</v>
      </c>
      <c r="AJ25" s="2">
        <v>6006.74</v>
      </c>
      <c r="AK25" s="2">
        <v>5169.82</v>
      </c>
      <c r="AL25" s="2">
        <v>6427.59</v>
      </c>
      <c r="AM25" s="2">
        <v>4899.6499999999996</v>
      </c>
      <c r="AN25" s="2">
        <v>5823.47</v>
      </c>
      <c r="AO25" s="2">
        <v>6858.71</v>
      </c>
      <c r="AP25" s="2">
        <v>4230.62</v>
      </c>
      <c r="AQ25" s="2">
        <v>4252.01</v>
      </c>
      <c r="AR25" s="2">
        <v>3351.03</v>
      </c>
      <c r="AU25" s="1" t="s">
        <v>23</v>
      </c>
      <c r="AV25" s="2">
        <v>26613.22</v>
      </c>
      <c r="AW25" s="2">
        <v>15022.99</v>
      </c>
      <c r="AX25" s="2">
        <v>25383.82</v>
      </c>
      <c r="AY25" s="2">
        <v>13532.91</v>
      </c>
      <c r="AZ25" s="2">
        <v>20541.61</v>
      </c>
      <c r="BA25" s="2">
        <v>26164.57</v>
      </c>
      <c r="BB25" s="2">
        <v>28021.06</v>
      </c>
      <c r="BC25" s="2">
        <v>22262.76</v>
      </c>
      <c r="BD25" s="2">
        <v>27922.67</v>
      </c>
      <c r="BE25" s="2">
        <v>21240.58</v>
      </c>
      <c r="BF25" s="2">
        <v>27970.89</v>
      </c>
      <c r="BG25" s="2">
        <v>21316.91</v>
      </c>
      <c r="BH25" s="2">
        <v>26004.73</v>
      </c>
      <c r="BI25" s="2">
        <v>21770.799999999999</v>
      </c>
      <c r="BJ25" s="2">
        <v>24741.7</v>
      </c>
      <c r="BK25" s="2">
        <v>21121.67</v>
      </c>
      <c r="BL25" s="2">
        <v>22144.09</v>
      </c>
      <c r="BM25" s="2">
        <v>19294.27</v>
      </c>
      <c r="BN25" s="2">
        <v>19323.2</v>
      </c>
      <c r="BO25" s="2">
        <v>17934.11</v>
      </c>
      <c r="BR25" s="1" t="s">
        <v>23</v>
      </c>
      <c r="BS25" s="2">
        <v>31887.79</v>
      </c>
      <c r="BT25" s="2">
        <v>17863.52</v>
      </c>
      <c r="BU25" s="2">
        <v>30652.44</v>
      </c>
      <c r="BV25" s="2">
        <v>16250.13</v>
      </c>
      <c r="BW25" s="2">
        <v>24519.37</v>
      </c>
      <c r="BX25" s="2">
        <v>31586.43</v>
      </c>
      <c r="BY25" s="2">
        <v>33600</v>
      </c>
      <c r="BZ25" s="2">
        <v>29765.19</v>
      </c>
      <c r="CA25" s="2">
        <v>33600</v>
      </c>
      <c r="CB25" s="2">
        <v>27188.26</v>
      </c>
      <c r="CC25" s="2">
        <v>33600</v>
      </c>
      <c r="CD25" s="2">
        <v>27323.65</v>
      </c>
      <c r="CE25" s="2">
        <v>31174.55</v>
      </c>
      <c r="CF25" s="2">
        <v>28198.39</v>
      </c>
      <c r="CG25" s="2">
        <v>29641.35</v>
      </c>
      <c r="CH25" s="2">
        <v>26945.13</v>
      </c>
      <c r="CI25" s="2">
        <v>29002.799999999999</v>
      </c>
      <c r="CJ25" s="2">
        <v>23524.89</v>
      </c>
      <c r="CK25" s="2">
        <v>23575.21</v>
      </c>
      <c r="CL25" s="2">
        <v>21285.14</v>
      </c>
    </row>
    <row r="26" spans="2:90" x14ac:dyDescent="0.3">
      <c r="B26" s="1" t="s">
        <v>24</v>
      </c>
      <c r="C26" s="2">
        <v>0.28999999999999998</v>
      </c>
      <c r="D26" s="2">
        <v>0.17</v>
      </c>
      <c r="E26" s="2">
        <v>0.28000000000000003</v>
      </c>
      <c r="F26" s="2">
        <v>0.17</v>
      </c>
      <c r="G26" s="2">
        <v>0.32</v>
      </c>
      <c r="H26" s="2">
        <v>0.17</v>
      </c>
      <c r="I26" s="2">
        <v>0.27</v>
      </c>
      <c r="J26" s="2">
        <v>0.28000000000000003</v>
      </c>
      <c r="K26" s="2">
        <v>0.26</v>
      </c>
      <c r="L26" s="2">
        <v>0.25</v>
      </c>
      <c r="M26" s="2">
        <v>0.26</v>
      </c>
      <c r="N26" s="2">
        <v>0.24</v>
      </c>
      <c r="O26" s="2">
        <v>0.26</v>
      </c>
      <c r="P26" s="2">
        <v>0.25</v>
      </c>
      <c r="Q26" s="2">
        <v>0.26</v>
      </c>
      <c r="R26" s="2">
        <v>0.22</v>
      </c>
      <c r="S26" s="2">
        <v>0.21</v>
      </c>
      <c r="T26" s="2">
        <v>0.18</v>
      </c>
      <c r="U26" s="2">
        <v>0.18</v>
      </c>
      <c r="V26" s="2">
        <v>0.17</v>
      </c>
      <c r="X26" s="1" t="s">
        <v>24</v>
      </c>
      <c r="Y26" s="2">
        <v>2254.23</v>
      </c>
      <c r="Z26" s="2">
        <v>999.38</v>
      </c>
      <c r="AA26" s="2">
        <v>2239.14</v>
      </c>
      <c r="AB26" s="2">
        <v>1100.22</v>
      </c>
      <c r="AC26" s="2">
        <v>1971.48</v>
      </c>
      <c r="AD26" s="2">
        <v>1534.98</v>
      </c>
      <c r="AE26" s="2">
        <v>2257.67</v>
      </c>
      <c r="AF26" s="2">
        <v>2245.96</v>
      </c>
      <c r="AG26" s="2">
        <v>2144.2600000000002</v>
      </c>
      <c r="AH26" s="2">
        <v>1939.39</v>
      </c>
      <c r="AI26" s="2">
        <v>2144.4499999999998</v>
      </c>
      <c r="AJ26" s="2">
        <v>1810.51</v>
      </c>
      <c r="AK26" s="2">
        <v>2140.0700000000002</v>
      </c>
      <c r="AL26" s="2">
        <v>1933.32</v>
      </c>
      <c r="AM26" s="2">
        <v>2139.2199999999998</v>
      </c>
      <c r="AN26" s="2">
        <v>1652.65</v>
      </c>
      <c r="AO26" s="2">
        <v>1557.25</v>
      </c>
      <c r="AP26" s="2">
        <v>1251.31</v>
      </c>
      <c r="AQ26" s="2">
        <v>1301.79</v>
      </c>
      <c r="AR26" s="2">
        <v>1157.43</v>
      </c>
      <c r="AU26" s="1" t="s">
        <v>24</v>
      </c>
      <c r="AV26" s="2">
        <v>7076.6</v>
      </c>
      <c r="AW26" s="2">
        <v>5684.72</v>
      </c>
      <c r="AX26" s="2">
        <v>6611.72</v>
      </c>
      <c r="AY26" s="2">
        <v>5626.25</v>
      </c>
      <c r="AZ26" s="2">
        <v>5592.32</v>
      </c>
      <c r="BA26" s="2">
        <v>8145.02</v>
      </c>
      <c r="BB26" s="2">
        <v>7422.33</v>
      </c>
      <c r="BC26" s="2">
        <v>7434.04</v>
      </c>
      <c r="BD26" s="2">
        <v>7535.74</v>
      </c>
      <c r="BE26" s="2">
        <v>7392.36</v>
      </c>
      <c r="BF26" s="2">
        <v>7535.55</v>
      </c>
      <c r="BG26" s="2">
        <v>7302.23</v>
      </c>
      <c r="BH26" s="2">
        <v>7539.93</v>
      </c>
      <c r="BI26" s="2">
        <v>7403.77</v>
      </c>
      <c r="BJ26" s="2">
        <v>7540.78</v>
      </c>
      <c r="BK26" s="2">
        <v>7179.7</v>
      </c>
      <c r="BL26" s="2">
        <v>7093.16</v>
      </c>
      <c r="BM26" s="2">
        <v>6844.38</v>
      </c>
      <c r="BN26" s="2">
        <v>6879.86</v>
      </c>
      <c r="BO26" s="2">
        <v>6605.65</v>
      </c>
      <c r="BR26" s="1" t="s">
        <v>24</v>
      </c>
      <c r="BS26" s="2">
        <v>9330.83</v>
      </c>
      <c r="BT26" s="2">
        <v>6684.09</v>
      </c>
      <c r="BU26" s="2">
        <v>8850.86</v>
      </c>
      <c r="BV26" s="2">
        <v>6726.48</v>
      </c>
      <c r="BW26" s="2">
        <v>7563.79</v>
      </c>
      <c r="BX26" s="2">
        <v>9680</v>
      </c>
      <c r="BY26" s="2">
        <v>9680</v>
      </c>
      <c r="BZ26" s="2">
        <v>9680</v>
      </c>
      <c r="CA26" s="2">
        <v>9680</v>
      </c>
      <c r="CB26" s="2">
        <v>9331.75</v>
      </c>
      <c r="CC26" s="2">
        <v>9680</v>
      </c>
      <c r="CD26" s="2">
        <v>9112.74</v>
      </c>
      <c r="CE26" s="2">
        <v>9680</v>
      </c>
      <c r="CF26" s="2">
        <v>9337.09</v>
      </c>
      <c r="CG26" s="2">
        <v>9680</v>
      </c>
      <c r="CH26" s="2">
        <v>8832.35</v>
      </c>
      <c r="CI26" s="2">
        <v>8650.42</v>
      </c>
      <c r="CJ26" s="2">
        <v>8095.68</v>
      </c>
      <c r="CK26" s="2">
        <v>8181.66</v>
      </c>
      <c r="CL26" s="2">
        <v>7763.08</v>
      </c>
    </row>
    <row r="27" spans="2:90" x14ac:dyDescent="0.3">
      <c r="B27" s="1" t="s">
        <v>25</v>
      </c>
      <c r="C27" s="2">
        <v>0.28000000000000003</v>
      </c>
      <c r="D27" s="2">
        <v>0.26</v>
      </c>
      <c r="E27" s="2">
        <v>0.25</v>
      </c>
      <c r="F27" s="2">
        <v>0.2</v>
      </c>
      <c r="G27" s="2">
        <v>0.28999999999999998</v>
      </c>
      <c r="H27" s="2">
        <v>0.28000000000000003</v>
      </c>
      <c r="I27" s="2">
        <v>0.18</v>
      </c>
      <c r="J27" s="2">
        <v>0.25</v>
      </c>
      <c r="K27" s="2">
        <v>0.22</v>
      </c>
      <c r="L27" s="2">
        <v>0.22</v>
      </c>
      <c r="M27" s="2">
        <v>0.22</v>
      </c>
      <c r="N27" s="2">
        <v>0.22</v>
      </c>
      <c r="O27" s="2">
        <v>0.22</v>
      </c>
      <c r="P27" s="2">
        <v>0.22</v>
      </c>
      <c r="Q27" s="2">
        <v>0.22</v>
      </c>
      <c r="R27" s="2">
        <v>0.21</v>
      </c>
      <c r="S27" s="2">
        <v>0.2</v>
      </c>
      <c r="T27" s="2">
        <v>0.17</v>
      </c>
      <c r="U27" s="2">
        <v>0.17</v>
      </c>
      <c r="V27" s="2">
        <v>0.17</v>
      </c>
      <c r="X27" s="1" t="s">
        <v>25</v>
      </c>
      <c r="Y27" s="2">
        <v>7308.8</v>
      </c>
      <c r="Z27" s="2">
        <v>9162.67</v>
      </c>
      <c r="AA27" s="2">
        <v>9208.43</v>
      </c>
      <c r="AB27" s="2">
        <v>11023.44</v>
      </c>
      <c r="AC27" s="2">
        <v>7262.43</v>
      </c>
      <c r="AD27" s="2">
        <v>7925.14</v>
      </c>
      <c r="AE27" s="2">
        <v>8523.2900000000009</v>
      </c>
      <c r="AF27" s="2">
        <v>8614.9599999999991</v>
      </c>
      <c r="AG27" s="2">
        <v>8951.5300000000007</v>
      </c>
      <c r="AH27" s="2">
        <v>8769.59</v>
      </c>
      <c r="AI27" s="2">
        <v>8943.44</v>
      </c>
      <c r="AJ27" s="2">
        <v>9283.9</v>
      </c>
      <c r="AK27" s="2">
        <v>8927.43</v>
      </c>
      <c r="AL27" s="2">
        <v>9384.2099999999991</v>
      </c>
      <c r="AM27" s="2">
        <v>8904.15</v>
      </c>
      <c r="AN27" s="2">
        <v>8428.19</v>
      </c>
      <c r="AO27" s="2">
        <v>7534.96</v>
      </c>
      <c r="AP27" s="2">
        <v>6325.63</v>
      </c>
      <c r="AQ27" s="2">
        <v>6571.75</v>
      </c>
      <c r="AR27" s="2">
        <v>7117</v>
      </c>
      <c r="AU27" s="1" t="s">
        <v>25</v>
      </c>
      <c r="AV27" s="2">
        <v>23437.77</v>
      </c>
      <c r="AW27" s="2">
        <v>32272.48</v>
      </c>
      <c r="AX27" s="2">
        <v>30491.360000000001</v>
      </c>
      <c r="AY27" s="2">
        <v>46087.71</v>
      </c>
      <c r="AZ27" s="2">
        <v>22205.34</v>
      </c>
      <c r="BA27" s="2">
        <v>24931.9</v>
      </c>
      <c r="BB27" s="2">
        <v>41366.43</v>
      </c>
      <c r="BC27" s="2">
        <v>30736.75</v>
      </c>
      <c r="BD27" s="2">
        <v>36248.47</v>
      </c>
      <c r="BE27" s="2">
        <v>35242.089999999997</v>
      </c>
      <c r="BF27" s="2">
        <v>36256.559999999998</v>
      </c>
      <c r="BG27" s="2">
        <v>38530.839999999997</v>
      </c>
      <c r="BH27" s="2">
        <v>36272.57</v>
      </c>
      <c r="BI27" s="2">
        <v>39255.699999999997</v>
      </c>
      <c r="BJ27" s="2">
        <v>36295.85</v>
      </c>
      <c r="BK27" s="2">
        <v>35915.06</v>
      </c>
      <c r="BL27" s="2">
        <v>34556.54</v>
      </c>
      <c r="BM27" s="2">
        <v>34484.47</v>
      </c>
      <c r="BN27" s="2">
        <v>35205.93</v>
      </c>
      <c r="BO27" s="2">
        <v>39388.35</v>
      </c>
      <c r="BR27" s="1" t="s">
        <v>25</v>
      </c>
      <c r="BS27" s="2">
        <v>30746.57</v>
      </c>
      <c r="BT27" s="2">
        <v>41435.15</v>
      </c>
      <c r="BU27" s="2">
        <v>39699.79</v>
      </c>
      <c r="BV27" s="2">
        <v>57111.15</v>
      </c>
      <c r="BW27" s="2">
        <v>29467.77</v>
      </c>
      <c r="BX27" s="2">
        <v>32857.040000000001</v>
      </c>
      <c r="BY27" s="2">
        <v>49889.72</v>
      </c>
      <c r="BZ27" s="2">
        <v>39351.72</v>
      </c>
      <c r="CA27" s="2">
        <v>45200</v>
      </c>
      <c r="CB27" s="2">
        <v>44011.68</v>
      </c>
      <c r="CC27" s="2">
        <v>45200</v>
      </c>
      <c r="CD27" s="2">
        <v>47814.74</v>
      </c>
      <c r="CE27" s="2">
        <v>45200</v>
      </c>
      <c r="CF27" s="2">
        <v>48639.91</v>
      </c>
      <c r="CG27" s="2">
        <v>45200</v>
      </c>
      <c r="CH27" s="2">
        <v>44343.24</v>
      </c>
      <c r="CI27" s="2">
        <v>42091.5</v>
      </c>
      <c r="CJ27" s="2">
        <v>40810.1</v>
      </c>
      <c r="CK27" s="2">
        <v>41777.68</v>
      </c>
      <c r="CL27" s="2">
        <v>46505.35</v>
      </c>
    </row>
    <row r="28" spans="2:90" x14ac:dyDescent="0.3">
      <c r="B28" s="1" t="s">
        <v>26</v>
      </c>
      <c r="C28" s="2">
        <v>0.33</v>
      </c>
      <c r="D28" s="2">
        <v>0.32</v>
      </c>
      <c r="E28" s="2">
        <v>0.14000000000000001</v>
      </c>
      <c r="F28" s="2">
        <v>0.14000000000000001</v>
      </c>
      <c r="G28" s="2">
        <v>0.34</v>
      </c>
      <c r="H28" s="2">
        <v>0.32</v>
      </c>
      <c r="I28" s="2">
        <v>0.26</v>
      </c>
      <c r="J28" s="2">
        <v>0.33</v>
      </c>
      <c r="K28" s="2">
        <v>0.23</v>
      </c>
      <c r="L28" s="2">
        <v>0.27</v>
      </c>
      <c r="M28" s="2">
        <v>0.26</v>
      </c>
      <c r="N28" s="2">
        <v>0.26</v>
      </c>
      <c r="O28" s="2">
        <v>0.26</v>
      </c>
      <c r="P28" s="2">
        <v>0.26</v>
      </c>
      <c r="Q28" s="2">
        <v>0.26</v>
      </c>
      <c r="R28" s="2">
        <v>0.26</v>
      </c>
      <c r="S28" s="2">
        <v>0.24</v>
      </c>
      <c r="T28" s="2">
        <v>0.26</v>
      </c>
      <c r="U28" s="2">
        <v>0.22</v>
      </c>
      <c r="V28" s="2">
        <v>0.18</v>
      </c>
      <c r="X28" s="1" t="s">
        <v>26</v>
      </c>
      <c r="Y28" s="2">
        <v>2051</v>
      </c>
      <c r="Z28" s="2">
        <v>2086.6999999999998</v>
      </c>
      <c r="AA28" s="2">
        <v>1373.93</v>
      </c>
      <c r="AB28" s="2">
        <v>1406.99</v>
      </c>
      <c r="AC28" s="2">
        <v>1831.2</v>
      </c>
      <c r="AD28" s="2">
        <v>2018.55</v>
      </c>
      <c r="AE28" s="2">
        <v>2183.83</v>
      </c>
      <c r="AF28" s="2">
        <v>1717.01</v>
      </c>
      <c r="AG28" s="2">
        <v>1867.55</v>
      </c>
      <c r="AH28" s="2">
        <v>2237.6799999999998</v>
      </c>
      <c r="AI28" s="2">
        <v>2259.48</v>
      </c>
      <c r="AJ28" s="2">
        <v>2278.48</v>
      </c>
      <c r="AK28" s="2">
        <v>2273.19</v>
      </c>
      <c r="AL28" s="2">
        <v>2279.34</v>
      </c>
      <c r="AM28" s="2">
        <v>2243.21</v>
      </c>
      <c r="AN28" s="2">
        <v>2276.21</v>
      </c>
      <c r="AO28" s="2">
        <v>1936.86</v>
      </c>
      <c r="AP28" s="2">
        <v>2279.38</v>
      </c>
      <c r="AQ28" s="2">
        <v>1664.22</v>
      </c>
      <c r="AR28" s="2">
        <v>1373.81</v>
      </c>
      <c r="AU28" s="1" t="s">
        <v>26</v>
      </c>
      <c r="AV28" s="2">
        <v>5478.05</v>
      </c>
      <c r="AW28" s="2">
        <v>5586.18</v>
      </c>
      <c r="AX28" s="2">
        <v>8306.07</v>
      </c>
      <c r="AY28" s="2">
        <v>8273.01</v>
      </c>
      <c r="AZ28" s="2">
        <v>4465.96</v>
      </c>
      <c r="BA28" s="2">
        <v>5128.0600000000004</v>
      </c>
      <c r="BB28" s="2">
        <v>7138.99</v>
      </c>
      <c r="BC28" s="2">
        <v>4354.7</v>
      </c>
      <c r="BD28" s="2">
        <v>7088.23</v>
      </c>
      <c r="BE28" s="2">
        <v>7201.41</v>
      </c>
      <c r="BF28" s="2">
        <v>7394.54</v>
      </c>
      <c r="BG28" s="2">
        <v>7401.52</v>
      </c>
      <c r="BH28" s="2">
        <v>7406.81</v>
      </c>
      <c r="BI28" s="2">
        <v>7400.66</v>
      </c>
      <c r="BJ28" s="2">
        <v>7386.96</v>
      </c>
      <c r="BK28" s="2">
        <v>7403.79</v>
      </c>
      <c r="BL28" s="2">
        <v>7158.45</v>
      </c>
      <c r="BM28" s="2">
        <v>7400.62</v>
      </c>
      <c r="BN28" s="2">
        <v>6951.96</v>
      </c>
      <c r="BO28" s="2">
        <v>6683.14</v>
      </c>
      <c r="BR28" s="1" t="s">
        <v>26</v>
      </c>
      <c r="BS28" s="2">
        <v>7529.05</v>
      </c>
      <c r="BT28" s="2">
        <v>7672.88</v>
      </c>
      <c r="BU28" s="2">
        <v>9680</v>
      </c>
      <c r="BV28" s="2">
        <v>9680</v>
      </c>
      <c r="BW28" s="2">
        <v>6297.16</v>
      </c>
      <c r="BX28" s="2">
        <v>7146.61</v>
      </c>
      <c r="BY28" s="2">
        <v>9322.82</v>
      </c>
      <c r="BZ28" s="2">
        <v>6071.72</v>
      </c>
      <c r="CA28" s="2">
        <v>8955.7800000000007</v>
      </c>
      <c r="CB28" s="2">
        <v>9439.09</v>
      </c>
      <c r="CC28" s="2">
        <v>9654.01</v>
      </c>
      <c r="CD28" s="2">
        <v>9680</v>
      </c>
      <c r="CE28" s="2">
        <v>9680</v>
      </c>
      <c r="CF28" s="2">
        <v>9680</v>
      </c>
      <c r="CG28" s="2">
        <v>9630.17</v>
      </c>
      <c r="CH28" s="2">
        <v>9680</v>
      </c>
      <c r="CI28" s="2">
        <v>9095.31</v>
      </c>
      <c r="CJ28" s="2">
        <v>9680</v>
      </c>
      <c r="CK28" s="2">
        <v>8616.17</v>
      </c>
      <c r="CL28" s="2">
        <v>8056.95</v>
      </c>
    </row>
    <row r="29" spans="2:90" x14ac:dyDescent="0.3">
      <c r="B29" s="1" t="s">
        <v>27</v>
      </c>
      <c r="C29" s="2">
        <v>0.17</v>
      </c>
      <c r="D29" s="2">
        <v>0.17</v>
      </c>
      <c r="E29" s="2">
        <v>0.16</v>
      </c>
      <c r="F29" s="2">
        <v>0.16</v>
      </c>
      <c r="G29" s="2">
        <v>0.17</v>
      </c>
      <c r="H29" s="2">
        <v>0.17</v>
      </c>
      <c r="I29" s="2">
        <v>0.14000000000000001</v>
      </c>
      <c r="J29" s="2">
        <v>0.34</v>
      </c>
      <c r="K29" s="2">
        <v>0.28000000000000003</v>
      </c>
      <c r="L29" s="2">
        <v>0.15</v>
      </c>
      <c r="M29" s="2">
        <v>0.3</v>
      </c>
      <c r="N29" s="2">
        <v>0.15</v>
      </c>
      <c r="O29" s="2">
        <v>0.3</v>
      </c>
      <c r="P29" s="2">
        <v>0.15</v>
      </c>
      <c r="Q29" s="2">
        <v>0.15</v>
      </c>
      <c r="R29" s="2">
        <v>0.15</v>
      </c>
      <c r="S29" s="2">
        <v>0.28000000000000003</v>
      </c>
      <c r="T29" s="2">
        <v>0.28000000000000003</v>
      </c>
      <c r="U29" s="2">
        <v>0.27</v>
      </c>
      <c r="V29" s="2">
        <v>0.26</v>
      </c>
      <c r="X29" s="1" t="s">
        <v>27</v>
      </c>
      <c r="Y29" s="2">
        <v>4412.1499999999996</v>
      </c>
      <c r="Z29" s="2">
        <v>4641.63</v>
      </c>
      <c r="AA29" s="2">
        <v>5065.5200000000004</v>
      </c>
      <c r="AB29" s="2">
        <v>5195.9799999999996</v>
      </c>
      <c r="AC29" s="2">
        <v>3722.16</v>
      </c>
      <c r="AD29" s="2">
        <v>4489.07</v>
      </c>
      <c r="AE29" s="2">
        <v>4377.75</v>
      </c>
      <c r="AF29" s="2">
        <v>7634.56</v>
      </c>
      <c r="AG29" s="2">
        <v>7241.09</v>
      </c>
      <c r="AH29" s="2">
        <v>4716.99</v>
      </c>
      <c r="AI29" s="2">
        <v>7829.53</v>
      </c>
      <c r="AJ29" s="2">
        <v>4752.43</v>
      </c>
      <c r="AK29" s="2">
        <v>8127.04</v>
      </c>
      <c r="AL29" s="2">
        <v>4686.12</v>
      </c>
      <c r="AM29" s="2">
        <v>4497.67</v>
      </c>
      <c r="AN29" s="2">
        <v>4733.45</v>
      </c>
      <c r="AO29" s="2">
        <v>6635.66</v>
      </c>
      <c r="AP29" s="2">
        <v>6933.97</v>
      </c>
      <c r="AQ29" s="2">
        <v>6072.05</v>
      </c>
      <c r="AR29" s="2">
        <v>5869.73</v>
      </c>
      <c r="AU29" s="1" t="s">
        <v>27</v>
      </c>
      <c r="AV29" s="2">
        <v>24583.24</v>
      </c>
      <c r="AW29" s="2">
        <v>26106.9</v>
      </c>
      <c r="AX29" s="2">
        <v>27567.87</v>
      </c>
      <c r="AY29" s="2">
        <v>28404.02</v>
      </c>
      <c r="AZ29" s="2">
        <v>19367.509999999998</v>
      </c>
      <c r="BA29" s="2">
        <v>24118.76</v>
      </c>
      <c r="BB29" s="2">
        <v>27172.02</v>
      </c>
      <c r="BC29" s="2">
        <v>15797.63</v>
      </c>
      <c r="BD29" s="2">
        <v>21887.48</v>
      </c>
      <c r="BE29" s="2">
        <v>28883.01</v>
      </c>
      <c r="BF29" s="2">
        <v>22516.9</v>
      </c>
      <c r="BG29" s="2">
        <v>28847.57</v>
      </c>
      <c r="BH29" s="2">
        <v>22845.21</v>
      </c>
      <c r="BI29" s="2">
        <v>28913.88</v>
      </c>
      <c r="BJ29" s="2">
        <v>27689.39</v>
      </c>
      <c r="BK29" s="2">
        <v>28866.55</v>
      </c>
      <c r="BL29" s="2">
        <v>21310.63</v>
      </c>
      <c r="BM29" s="2">
        <v>21595.37</v>
      </c>
      <c r="BN29" s="2">
        <v>20729.830000000002</v>
      </c>
      <c r="BO29" s="2">
        <v>20489.93</v>
      </c>
      <c r="BR29" s="1" t="s">
        <v>27</v>
      </c>
      <c r="BS29" s="2">
        <v>28995.39</v>
      </c>
      <c r="BT29" s="2">
        <v>30748.53</v>
      </c>
      <c r="BU29" s="2">
        <v>32633.39</v>
      </c>
      <c r="BV29" s="2">
        <v>33600</v>
      </c>
      <c r="BW29" s="2">
        <v>23089.68</v>
      </c>
      <c r="BX29" s="2">
        <v>28607.83</v>
      </c>
      <c r="BY29" s="2">
        <v>31549.77</v>
      </c>
      <c r="BZ29" s="2">
        <v>23432.19</v>
      </c>
      <c r="CA29" s="2">
        <v>29128.57</v>
      </c>
      <c r="CB29" s="2">
        <v>33600</v>
      </c>
      <c r="CC29" s="2">
        <v>30346.43</v>
      </c>
      <c r="CD29" s="2">
        <v>33600</v>
      </c>
      <c r="CE29" s="2">
        <v>30972.25</v>
      </c>
      <c r="CF29" s="2">
        <v>33600</v>
      </c>
      <c r="CG29" s="2">
        <v>32187.06</v>
      </c>
      <c r="CH29" s="2">
        <v>33600</v>
      </c>
      <c r="CI29" s="2">
        <v>27946.29</v>
      </c>
      <c r="CJ29" s="2">
        <v>28529.34</v>
      </c>
      <c r="CK29" s="2">
        <v>26801.88</v>
      </c>
      <c r="CL29" s="2">
        <v>26359.67</v>
      </c>
    </row>
    <row r="30" spans="2:90" x14ac:dyDescent="0.3">
      <c r="B30" s="1" t="s">
        <v>28</v>
      </c>
      <c r="C30" s="2">
        <v>0.21</v>
      </c>
      <c r="D30" s="2">
        <v>0.25</v>
      </c>
      <c r="E30" s="2">
        <v>0.14000000000000001</v>
      </c>
      <c r="F30" s="2">
        <v>0.14000000000000001</v>
      </c>
      <c r="G30" s="2">
        <v>0.14000000000000001</v>
      </c>
      <c r="H30" s="2">
        <v>0.14000000000000001</v>
      </c>
      <c r="I30" s="2">
        <v>0.14000000000000001</v>
      </c>
      <c r="J30" s="2">
        <v>0.27</v>
      </c>
      <c r="K30" s="2">
        <v>0.22</v>
      </c>
      <c r="L30" s="2">
        <v>0.25</v>
      </c>
      <c r="M30" s="2">
        <v>0.27</v>
      </c>
      <c r="N30" s="2">
        <v>0.24</v>
      </c>
      <c r="O30" s="2">
        <v>0.28000000000000003</v>
      </c>
      <c r="P30" s="2">
        <v>0.25</v>
      </c>
      <c r="Q30" s="2">
        <v>0.27</v>
      </c>
      <c r="R30" s="2">
        <v>0.26</v>
      </c>
      <c r="S30" s="2">
        <v>0.27</v>
      </c>
      <c r="T30" s="2">
        <v>0.24</v>
      </c>
      <c r="U30" s="2">
        <v>0.26</v>
      </c>
      <c r="V30" s="2">
        <v>0.18</v>
      </c>
      <c r="X30" s="1" t="s">
        <v>28</v>
      </c>
      <c r="Y30" s="2">
        <v>3319.7</v>
      </c>
      <c r="Z30" s="2">
        <v>4592.3100000000004</v>
      </c>
      <c r="AA30" s="2">
        <v>2284.5100000000002</v>
      </c>
      <c r="AB30" s="2">
        <v>2440.0300000000002</v>
      </c>
      <c r="AC30" s="2">
        <v>1555.19</v>
      </c>
      <c r="AD30" s="2">
        <v>2497.4</v>
      </c>
      <c r="AE30" s="2">
        <v>1728.95</v>
      </c>
      <c r="AF30" s="2">
        <v>3566.59</v>
      </c>
      <c r="AG30" s="2">
        <v>2852.02</v>
      </c>
      <c r="AH30" s="2">
        <v>3354.95</v>
      </c>
      <c r="AI30" s="2">
        <v>2939.99</v>
      </c>
      <c r="AJ30" s="2">
        <v>3434.8</v>
      </c>
      <c r="AK30" s="2">
        <v>2828.54</v>
      </c>
      <c r="AL30" s="2">
        <v>3456.64</v>
      </c>
      <c r="AM30" s="2">
        <v>2858.86</v>
      </c>
      <c r="AN30" s="2">
        <v>3155.86</v>
      </c>
      <c r="AO30" s="2">
        <v>2827.82</v>
      </c>
      <c r="AP30" s="2">
        <v>2654.21</v>
      </c>
      <c r="AQ30" s="2">
        <v>3058.81</v>
      </c>
      <c r="AR30" s="2">
        <v>2252.7800000000002</v>
      </c>
      <c r="AU30" s="1" t="s">
        <v>28</v>
      </c>
      <c r="AV30" s="2">
        <v>15655.9</v>
      </c>
      <c r="AW30" s="2">
        <v>16848.580000000002</v>
      </c>
      <c r="AX30" s="2">
        <v>14720.87</v>
      </c>
      <c r="AY30" s="2">
        <v>15687.68</v>
      </c>
      <c r="AZ30" s="2">
        <v>11026.13</v>
      </c>
      <c r="BA30" s="2">
        <v>16900.27</v>
      </c>
      <c r="BB30" s="2">
        <v>12517.91</v>
      </c>
      <c r="BC30" s="2">
        <v>12090.05</v>
      </c>
      <c r="BD30" s="2">
        <v>12988.28</v>
      </c>
      <c r="BE30" s="2">
        <v>12574.11</v>
      </c>
      <c r="BF30" s="2">
        <v>10756.6</v>
      </c>
      <c r="BG30" s="2">
        <v>12998.29</v>
      </c>
      <c r="BH30" s="2">
        <v>10248.959999999999</v>
      </c>
      <c r="BI30" s="2">
        <v>13197.92</v>
      </c>
      <c r="BJ30" s="2">
        <v>10393.44</v>
      </c>
      <c r="BK30" s="2">
        <v>11760.89</v>
      </c>
      <c r="BL30" s="2">
        <v>10222.870000000001</v>
      </c>
      <c r="BM30" s="2">
        <v>11427.19</v>
      </c>
      <c r="BN30" s="2">
        <v>11736.89</v>
      </c>
      <c r="BO30" s="2">
        <v>13334.32</v>
      </c>
      <c r="BR30" s="1" t="s">
        <v>28</v>
      </c>
      <c r="BS30" s="2">
        <v>18975.599999999999</v>
      </c>
      <c r="BT30" s="2">
        <v>21440.89</v>
      </c>
      <c r="BU30" s="2">
        <v>17005.38</v>
      </c>
      <c r="BV30" s="2">
        <v>18127.71</v>
      </c>
      <c r="BW30" s="2">
        <v>12581.32</v>
      </c>
      <c r="BX30" s="2">
        <v>19397.669999999998</v>
      </c>
      <c r="BY30" s="2">
        <v>14246.86</v>
      </c>
      <c r="BZ30" s="2">
        <v>15656.63</v>
      </c>
      <c r="CA30" s="2">
        <v>15840.3</v>
      </c>
      <c r="CB30" s="2">
        <v>15929.06</v>
      </c>
      <c r="CC30" s="2">
        <v>13696.59</v>
      </c>
      <c r="CD30" s="2">
        <v>16433.09</v>
      </c>
      <c r="CE30" s="2">
        <v>13077.51</v>
      </c>
      <c r="CF30" s="2">
        <v>16654.560000000001</v>
      </c>
      <c r="CG30" s="2">
        <v>13252.3</v>
      </c>
      <c r="CH30" s="2">
        <v>14916.75</v>
      </c>
      <c r="CI30" s="2">
        <v>13050.69</v>
      </c>
      <c r="CJ30" s="2">
        <v>14081.4</v>
      </c>
      <c r="CK30" s="2">
        <v>14795.7</v>
      </c>
      <c r="CL30" s="2">
        <v>15587.1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2516.1999999999998</v>
      </c>
      <c r="D37" s="2">
        <v>2506.2800000000002</v>
      </c>
      <c r="E37" s="2">
        <v>2160.42</v>
      </c>
      <c r="F37" s="2">
        <v>2020.17</v>
      </c>
      <c r="G37" s="2">
        <v>738.93</v>
      </c>
      <c r="H37" s="2">
        <v>892.1</v>
      </c>
      <c r="I37" s="2">
        <v>2982.49</v>
      </c>
      <c r="J37" s="2">
        <v>2581.6999999999998</v>
      </c>
      <c r="K37" s="2">
        <v>3980.06</v>
      </c>
      <c r="L37" s="2">
        <v>3247.54</v>
      </c>
      <c r="M37" s="2">
        <v>6036.2</v>
      </c>
      <c r="N37" s="2">
        <v>5850</v>
      </c>
      <c r="O37" s="2">
        <v>4687.0600000000004</v>
      </c>
      <c r="P37" s="2">
        <v>4751.92</v>
      </c>
      <c r="Q37" s="2">
        <v>6461.92</v>
      </c>
      <c r="R37" s="2">
        <v>6284.32</v>
      </c>
      <c r="S37" s="2">
        <v>5572.91</v>
      </c>
      <c r="T37" s="2">
        <v>4296.87</v>
      </c>
      <c r="U37" s="2">
        <v>7378.78</v>
      </c>
      <c r="V37" s="2">
        <v>6146.22</v>
      </c>
      <c r="X37" s="1" t="s">
        <v>21</v>
      </c>
      <c r="Y37" s="2">
        <v>363.03</v>
      </c>
      <c r="Z37" s="2">
        <v>361.46</v>
      </c>
      <c r="AA37" s="2">
        <v>311.14999999999998</v>
      </c>
      <c r="AB37" s="2">
        <v>291.2</v>
      </c>
      <c r="AC37" s="2">
        <v>277.43</v>
      </c>
      <c r="AD37" s="2">
        <v>335.83</v>
      </c>
      <c r="AE37" s="2">
        <v>348.34</v>
      </c>
      <c r="AF37" s="2">
        <v>304.66000000000003</v>
      </c>
      <c r="AG37" s="2">
        <v>372.82</v>
      </c>
      <c r="AH37" s="2">
        <v>303.89</v>
      </c>
      <c r="AI37" s="2">
        <v>314.29000000000002</v>
      </c>
      <c r="AJ37" s="2">
        <v>304.97000000000003</v>
      </c>
      <c r="AK37" s="2">
        <v>303.85000000000002</v>
      </c>
      <c r="AL37" s="2">
        <v>307.32</v>
      </c>
      <c r="AM37" s="2">
        <v>318.8</v>
      </c>
      <c r="AN37" s="2">
        <v>310.3</v>
      </c>
      <c r="AO37" s="2">
        <v>308.69</v>
      </c>
      <c r="AP37" s="2">
        <v>237.93</v>
      </c>
      <c r="AQ37" s="2">
        <v>308.83999999999997</v>
      </c>
      <c r="AR37" s="2">
        <v>257.70999999999998</v>
      </c>
      <c r="AU37" s="1" t="s">
        <v>21</v>
      </c>
      <c r="AV37" s="2">
        <v>3410.37</v>
      </c>
      <c r="AW37" s="2">
        <v>3386.77</v>
      </c>
      <c r="AX37" s="2">
        <v>2867.55</v>
      </c>
      <c r="AY37" s="2">
        <v>2682.3</v>
      </c>
      <c r="AZ37" s="2">
        <v>2636.97</v>
      </c>
      <c r="BA37" s="2">
        <v>3140.22</v>
      </c>
      <c r="BB37" s="2">
        <v>3326.55</v>
      </c>
      <c r="BC37" s="2">
        <v>2895.34</v>
      </c>
      <c r="BD37" s="2">
        <v>3544.36</v>
      </c>
      <c r="BE37" s="2">
        <v>2896.11</v>
      </c>
      <c r="BF37" s="2">
        <v>2957.17</v>
      </c>
      <c r="BG37" s="2">
        <v>2895.03</v>
      </c>
      <c r="BH37" s="2">
        <v>2896.15</v>
      </c>
      <c r="BI37" s="2">
        <v>2892.68</v>
      </c>
      <c r="BJ37" s="2">
        <v>2999.19</v>
      </c>
      <c r="BK37" s="2">
        <v>2917.15</v>
      </c>
      <c r="BL37" s="2">
        <v>2891.31</v>
      </c>
      <c r="BM37" s="2">
        <v>2255.67</v>
      </c>
      <c r="BN37" s="2">
        <v>2911.34</v>
      </c>
      <c r="BO37" s="2">
        <v>2427.09</v>
      </c>
      <c r="BR37" s="1" t="s">
        <v>21</v>
      </c>
      <c r="BS37" s="2">
        <v>3773.4</v>
      </c>
      <c r="BT37" s="2">
        <v>3748.22</v>
      </c>
      <c r="BU37" s="2">
        <v>3178.7</v>
      </c>
      <c r="BV37" s="2">
        <v>2973.5</v>
      </c>
      <c r="BW37" s="2">
        <v>2914.4</v>
      </c>
      <c r="BX37" s="2">
        <v>3476.05</v>
      </c>
      <c r="BY37" s="2">
        <v>3674.88</v>
      </c>
      <c r="BZ37" s="2">
        <v>3200</v>
      </c>
      <c r="CA37" s="2">
        <v>3917.18</v>
      </c>
      <c r="CB37" s="2">
        <v>3200</v>
      </c>
      <c r="CC37" s="2">
        <v>3271.47</v>
      </c>
      <c r="CD37" s="2">
        <v>3200</v>
      </c>
      <c r="CE37" s="2">
        <v>3200</v>
      </c>
      <c r="CF37" s="2">
        <v>3200</v>
      </c>
      <c r="CG37" s="2">
        <v>3317.99</v>
      </c>
      <c r="CH37" s="2">
        <v>3227.45</v>
      </c>
      <c r="CI37" s="2">
        <v>3200</v>
      </c>
      <c r="CJ37" s="2">
        <v>2493.6</v>
      </c>
      <c r="CK37" s="2">
        <v>3220.19</v>
      </c>
      <c r="CL37" s="2">
        <v>2684.8</v>
      </c>
    </row>
    <row r="38" spans="2:90" x14ac:dyDescent="0.3">
      <c r="B38" s="1" t="s">
        <v>22</v>
      </c>
      <c r="C38" s="2">
        <v>5903.33</v>
      </c>
      <c r="D38" s="2">
        <v>1446.78</v>
      </c>
      <c r="E38" s="2">
        <v>6130</v>
      </c>
      <c r="F38" s="2">
        <v>1593.6</v>
      </c>
      <c r="G38" s="2">
        <v>1395.79</v>
      </c>
      <c r="H38" s="2">
        <v>1077.6199999999999</v>
      </c>
      <c r="I38" s="2">
        <v>7768.35</v>
      </c>
      <c r="J38" s="2">
        <v>5995.85</v>
      </c>
      <c r="K38" s="2">
        <v>8746.52</v>
      </c>
      <c r="L38" s="2">
        <v>5537.18</v>
      </c>
      <c r="M38" s="2">
        <v>14799.01</v>
      </c>
      <c r="N38" s="2">
        <v>10708.55</v>
      </c>
      <c r="O38" s="2">
        <v>10947.47</v>
      </c>
      <c r="P38" s="2">
        <v>10806.73</v>
      </c>
      <c r="Q38" s="2">
        <v>14334.56</v>
      </c>
      <c r="R38" s="2">
        <v>10359.120000000001</v>
      </c>
      <c r="S38" s="2">
        <v>12875.02</v>
      </c>
      <c r="T38" s="2">
        <v>5794.11</v>
      </c>
      <c r="U38" s="2">
        <v>17546.45</v>
      </c>
      <c r="V38" s="2">
        <v>4311.92</v>
      </c>
      <c r="X38" s="1" t="s">
        <v>22</v>
      </c>
      <c r="Y38" s="2">
        <v>1838.42</v>
      </c>
      <c r="Z38" s="2">
        <v>1124.43</v>
      </c>
      <c r="AA38" s="2">
        <v>1872.09</v>
      </c>
      <c r="AB38" s="2">
        <v>1175.55</v>
      </c>
      <c r="AC38" s="2">
        <v>1166.83</v>
      </c>
      <c r="AD38" s="2">
        <v>1473.4</v>
      </c>
      <c r="AE38" s="2">
        <v>1946.72</v>
      </c>
      <c r="AF38" s="2">
        <v>1537.34</v>
      </c>
      <c r="AG38" s="2">
        <v>1776.35</v>
      </c>
      <c r="AH38" s="2">
        <v>1322.61</v>
      </c>
      <c r="AI38" s="2">
        <v>1657.26</v>
      </c>
      <c r="AJ38" s="2">
        <v>1352.07</v>
      </c>
      <c r="AK38" s="2">
        <v>1529.82</v>
      </c>
      <c r="AL38" s="2">
        <v>1525.48</v>
      </c>
      <c r="AM38" s="2">
        <v>1527.03</v>
      </c>
      <c r="AN38" s="2">
        <v>1362.09</v>
      </c>
      <c r="AO38" s="2">
        <v>1525.02</v>
      </c>
      <c r="AP38" s="2">
        <v>1113.05</v>
      </c>
      <c r="AQ38" s="2">
        <v>1712.53</v>
      </c>
      <c r="AR38" s="2">
        <v>1087.75</v>
      </c>
      <c r="AU38" s="1" t="s">
        <v>22</v>
      </c>
      <c r="AV38" s="2">
        <v>8939.9</v>
      </c>
      <c r="AW38" s="2">
        <v>5878.68</v>
      </c>
      <c r="AX38" s="2">
        <v>8891.1299999999992</v>
      </c>
      <c r="AY38" s="2">
        <v>5976.24</v>
      </c>
      <c r="AZ38" s="2">
        <v>5996.27</v>
      </c>
      <c r="BA38" s="2">
        <v>7332.81</v>
      </c>
      <c r="BB38" s="2">
        <v>9181.2800000000007</v>
      </c>
      <c r="BC38" s="2">
        <v>6273.5</v>
      </c>
      <c r="BD38" s="2">
        <v>8870.7000000000007</v>
      </c>
      <c r="BE38" s="2">
        <v>6594.69</v>
      </c>
      <c r="BF38" s="2">
        <v>7967.04</v>
      </c>
      <c r="BG38" s="2">
        <v>6721.73</v>
      </c>
      <c r="BH38" s="2">
        <v>7030.13</v>
      </c>
      <c r="BI38" s="2">
        <v>7034.39</v>
      </c>
      <c r="BJ38" s="2">
        <v>7032.97</v>
      </c>
      <c r="BK38" s="2">
        <v>6957.63</v>
      </c>
      <c r="BL38" s="2">
        <v>7034.98</v>
      </c>
      <c r="BM38" s="2">
        <v>5762.47</v>
      </c>
      <c r="BN38" s="2">
        <v>9067.2199999999993</v>
      </c>
      <c r="BO38" s="2">
        <v>5765.36</v>
      </c>
      <c r="BR38" s="1" t="s">
        <v>22</v>
      </c>
      <c r="BS38" s="2">
        <v>10778.32</v>
      </c>
      <c r="BT38" s="2">
        <v>7003.12</v>
      </c>
      <c r="BU38" s="2">
        <v>10763.22</v>
      </c>
      <c r="BV38" s="2">
        <v>7151.79</v>
      </c>
      <c r="BW38" s="2">
        <v>7163.1</v>
      </c>
      <c r="BX38" s="2">
        <v>8806.2199999999993</v>
      </c>
      <c r="BY38" s="2">
        <v>11128</v>
      </c>
      <c r="BZ38" s="2">
        <v>7810.84</v>
      </c>
      <c r="CA38" s="2">
        <v>10647.05</v>
      </c>
      <c r="CB38" s="2">
        <v>7917.3</v>
      </c>
      <c r="CC38" s="2">
        <v>9624.31</v>
      </c>
      <c r="CD38" s="2">
        <v>8073.8</v>
      </c>
      <c r="CE38" s="2">
        <v>8559.9500000000007</v>
      </c>
      <c r="CF38" s="2">
        <v>8559.8799999999992</v>
      </c>
      <c r="CG38" s="2">
        <v>8560</v>
      </c>
      <c r="CH38" s="2">
        <v>8319.7199999999993</v>
      </c>
      <c r="CI38" s="2">
        <v>8560</v>
      </c>
      <c r="CJ38" s="2">
        <v>6875.52</v>
      </c>
      <c r="CK38" s="2">
        <v>10779.74</v>
      </c>
      <c r="CL38" s="2">
        <v>6853.11</v>
      </c>
    </row>
    <row r="39" spans="2:90" x14ac:dyDescent="0.3">
      <c r="B39" s="1" t="s">
        <v>23</v>
      </c>
      <c r="C39" s="2">
        <v>78804.84</v>
      </c>
      <c r="D39" s="2">
        <v>4311.32</v>
      </c>
      <c r="E39" s="2">
        <v>79899.649999999994</v>
      </c>
      <c r="F39" s="2">
        <v>3674.61</v>
      </c>
      <c r="G39" s="2">
        <v>25251.97</v>
      </c>
      <c r="H39" s="2">
        <v>30473.09</v>
      </c>
      <c r="I39" s="2">
        <v>92835.45</v>
      </c>
      <c r="J39" s="2">
        <v>29450.86</v>
      </c>
      <c r="K39" s="2">
        <v>103238.56</v>
      </c>
      <c r="L39" s="2">
        <v>28751.67</v>
      </c>
      <c r="M39" s="2">
        <v>186179.09</v>
      </c>
      <c r="N39" s="2">
        <v>52102.91</v>
      </c>
      <c r="O39" s="2">
        <v>141352.79999999999</v>
      </c>
      <c r="P39" s="2">
        <v>45435.76</v>
      </c>
      <c r="Q39" s="2">
        <v>178316.91</v>
      </c>
      <c r="R39" s="2">
        <v>54041.35</v>
      </c>
      <c r="S39" s="2">
        <v>57422.93</v>
      </c>
      <c r="T39" s="2">
        <v>34223.449999999997</v>
      </c>
      <c r="U39" s="2">
        <v>46283.73</v>
      </c>
      <c r="V39" s="2">
        <v>35500.65</v>
      </c>
      <c r="X39" s="1" t="s">
        <v>23</v>
      </c>
      <c r="Y39" s="2">
        <v>1758.19</v>
      </c>
      <c r="Z39" s="2">
        <v>946.84</v>
      </c>
      <c r="AA39" s="2">
        <v>1756.21</v>
      </c>
      <c r="AB39" s="2">
        <v>905.74</v>
      </c>
      <c r="AC39" s="2">
        <v>1325.92</v>
      </c>
      <c r="AD39" s="2">
        <v>1807.28</v>
      </c>
      <c r="AE39" s="2">
        <v>1859.65</v>
      </c>
      <c r="AF39" s="2">
        <v>2500.81</v>
      </c>
      <c r="AG39" s="2">
        <v>1892.44</v>
      </c>
      <c r="AH39" s="2">
        <v>1982.56</v>
      </c>
      <c r="AI39" s="2">
        <v>1876.37</v>
      </c>
      <c r="AJ39" s="2">
        <v>2002.25</v>
      </c>
      <c r="AK39" s="2">
        <v>1723.27</v>
      </c>
      <c r="AL39" s="2">
        <v>2142.5300000000002</v>
      </c>
      <c r="AM39" s="2">
        <v>1633.22</v>
      </c>
      <c r="AN39" s="2">
        <v>1941.16</v>
      </c>
      <c r="AO39" s="2">
        <v>2286.2399999999998</v>
      </c>
      <c r="AP39" s="2">
        <v>1410.21</v>
      </c>
      <c r="AQ39" s="2">
        <v>1417.34</v>
      </c>
      <c r="AR39" s="2">
        <v>1117.01</v>
      </c>
      <c r="AU39" s="1" t="s">
        <v>23</v>
      </c>
      <c r="AV39" s="2">
        <v>8871.07</v>
      </c>
      <c r="AW39" s="2">
        <v>5007.66</v>
      </c>
      <c r="AX39" s="2">
        <v>8461.27</v>
      </c>
      <c r="AY39" s="2">
        <v>4510.97</v>
      </c>
      <c r="AZ39" s="2">
        <v>6847.2</v>
      </c>
      <c r="BA39" s="2">
        <v>8721.52</v>
      </c>
      <c r="BB39" s="2">
        <v>9340.35</v>
      </c>
      <c r="BC39" s="2">
        <v>7420.92</v>
      </c>
      <c r="BD39" s="2">
        <v>9307.56</v>
      </c>
      <c r="BE39" s="2">
        <v>7080.19</v>
      </c>
      <c r="BF39" s="2">
        <v>9323.6299999999992</v>
      </c>
      <c r="BG39" s="2">
        <v>7105.64</v>
      </c>
      <c r="BH39" s="2">
        <v>8668.24</v>
      </c>
      <c r="BI39" s="2">
        <v>7256.93</v>
      </c>
      <c r="BJ39" s="2">
        <v>8247.23</v>
      </c>
      <c r="BK39" s="2">
        <v>7040.56</v>
      </c>
      <c r="BL39" s="2">
        <v>7381.36</v>
      </c>
      <c r="BM39" s="2">
        <v>6431.42</v>
      </c>
      <c r="BN39" s="2">
        <v>6441.07</v>
      </c>
      <c r="BO39" s="2">
        <v>5978.04</v>
      </c>
      <c r="BR39" s="1" t="s">
        <v>23</v>
      </c>
      <c r="BS39" s="2">
        <v>10629.26</v>
      </c>
      <c r="BT39" s="2">
        <v>5954.5</v>
      </c>
      <c r="BU39" s="2">
        <v>10217.48</v>
      </c>
      <c r="BV39" s="2">
        <v>5416.71</v>
      </c>
      <c r="BW39" s="2">
        <v>8173.12</v>
      </c>
      <c r="BX39" s="2">
        <v>10528.81</v>
      </c>
      <c r="BY39" s="2">
        <v>11200</v>
      </c>
      <c r="BZ39" s="2">
        <v>9921.73</v>
      </c>
      <c r="CA39" s="2">
        <v>11200</v>
      </c>
      <c r="CB39" s="2">
        <v>9062.75</v>
      </c>
      <c r="CC39" s="2">
        <v>11200</v>
      </c>
      <c r="CD39" s="2">
        <v>9107.8799999999992</v>
      </c>
      <c r="CE39" s="2">
        <v>10391.52</v>
      </c>
      <c r="CF39" s="2">
        <v>9399.4599999999991</v>
      </c>
      <c r="CG39" s="2">
        <v>9880.4500000000007</v>
      </c>
      <c r="CH39" s="2">
        <v>8981.7099999999991</v>
      </c>
      <c r="CI39" s="2">
        <v>9667.6</v>
      </c>
      <c r="CJ39" s="2">
        <v>7841.63</v>
      </c>
      <c r="CK39" s="2">
        <v>7858.4</v>
      </c>
      <c r="CL39" s="2">
        <v>7095.05</v>
      </c>
    </row>
    <row r="40" spans="2:90" x14ac:dyDescent="0.3">
      <c r="B40" s="1" t="s">
        <v>24</v>
      </c>
      <c r="C40" s="2">
        <v>7256.07</v>
      </c>
      <c r="D40" s="2">
        <v>2366.41</v>
      </c>
      <c r="E40" s="2">
        <v>7292.58</v>
      </c>
      <c r="F40" s="2">
        <v>1362.07</v>
      </c>
      <c r="G40" s="2">
        <v>2449.71</v>
      </c>
      <c r="H40" s="2">
        <v>4396.51</v>
      </c>
      <c r="I40" s="2">
        <v>8899.81</v>
      </c>
      <c r="J40" s="2">
        <v>8911.24</v>
      </c>
      <c r="K40" s="2">
        <v>10567.82</v>
      </c>
      <c r="L40" s="2">
        <v>9442.8799999999992</v>
      </c>
      <c r="M40" s="2">
        <v>18959.759999999998</v>
      </c>
      <c r="N40" s="2">
        <v>15762.24</v>
      </c>
      <c r="O40" s="2">
        <v>15216.96</v>
      </c>
      <c r="P40" s="2">
        <v>13742.03</v>
      </c>
      <c r="Q40" s="2">
        <v>19930.349999999999</v>
      </c>
      <c r="R40" s="2">
        <v>15249.75</v>
      </c>
      <c r="S40" s="2">
        <v>12862.3</v>
      </c>
      <c r="T40" s="2">
        <v>10270.68</v>
      </c>
      <c r="U40" s="2">
        <v>14110.36</v>
      </c>
      <c r="V40" s="2">
        <v>11676.68</v>
      </c>
      <c r="X40" s="1" t="s">
        <v>24</v>
      </c>
      <c r="Y40" s="2">
        <v>2254.23</v>
      </c>
      <c r="Z40" s="2">
        <v>999.38</v>
      </c>
      <c r="AA40" s="2">
        <v>2239.14</v>
      </c>
      <c r="AB40" s="2">
        <v>1100.22</v>
      </c>
      <c r="AC40" s="2">
        <v>1971.48</v>
      </c>
      <c r="AD40" s="2">
        <v>1534.98</v>
      </c>
      <c r="AE40" s="2">
        <v>2257.67</v>
      </c>
      <c r="AF40" s="2">
        <v>2245.96</v>
      </c>
      <c r="AG40" s="2">
        <v>2144.2600000000002</v>
      </c>
      <c r="AH40" s="2">
        <v>1939.39</v>
      </c>
      <c r="AI40" s="2">
        <v>2144.4499999999998</v>
      </c>
      <c r="AJ40" s="2">
        <v>1810.51</v>
      </c>
      <c r="AK40" s="2">
        <v>2140.0700000000002</v>
      </c>
      <c r="AL40" s="2">
        <v>1933.32</v>
      </c>
      <c r="AM40" s="2">
        <v>2139.2199999999998</v>
      </c>
      <c r="AN40" s="2">
        <v>1652.65</v>
      </c>
      <c r="AO40" s="2">
        <v>1557.25</v>
      </c>
      <c r="AP40" s="2">
        <v>1251.31</v>
      </c>
      <c r="AQ40" s="2">
        <v>1301.79</v>
      </c>
      <c r="AR40" s="2">
        <v>1157.43</v>
      </c>
      <c r="AU40" s="1" t="s">
        <v>24</v>
      </c>
      <c r="AV40" s="2">
        <v>7076.6</v>
      </c>
      <c r="AW40" s="2">
        <v>5684.72</v>
      </c>
      <c r="AX40" s="2">
        <v>6611.72</v>
      </c>
      <c r="AY40" s="2">
        <v>5626.25</v>
      </c>
      <c r="AZ40" s="2">
        <v>5592.32</v>
      </c>
      <c r="BA40" s="2">
        <v>8145.02</v>
      </c>
      <c r="BB40" s="2">
        <v>7422.33</v>
      </c>
      <c r="BC40" s="2">
        <v>7434.04</v>
      </c>
      <c r="BD40" s="2">
        <v>7535.74</v>
      </c>
      <c r="BE40" s="2">
        <v>7392.36</v>
      </c>
      <c r="BF40" s="2">
        <v>7535.55</v>
      </c>
      <c r="BG40" s="2">
        <v>7302.23</v>
      </c>
      <c r="BH40" s="2">
        <v>7539.93</v>
      </c>
      <c r="BI40" s="2">
        <v>7403.77</v>
      </c>
      <c r="BJ40" s="2">
        <v>7540.78</v>
      </c>
      <c r="BK40" s="2">
        <v>7179.7</v>
      </c>
      <c r="BL40" s="2">
        <v>7093.16</v>
      </c>
      <c r="BM40" s="2">
        <v>6844.38</v>
      </c>
      <c r="BN40" s="2">
        <v>6879.86</v>
      </c>
      <c r="BO40" s="2">
        <v>6605.65</v>
      </c>
      <c r="BR40" s="1" t="s">
        <v>24</v>
      </c>
      <c r="BS40" s="2">
        <v>9330.83</v>
      </c>
      <c r="BT40" s="2">
        <v>6684.09</v>
      </c>
      <c r="BU40" s="2">
        <v>8850.86</v>
      </c>
      <c r="BV40" s="2">
        <v>6726.48</v>
      </c>
      <c r="BW40" s="2">
        <v>7563.79</v>
      </c>
      <c r="BX40" s="2">
        <v>9680</v>
      </c>
      <c r="BY40" s="2">
        <v>9680</v>
      </c>
      <c r="BZ40" s="2">
        <v>9680</v>
      </c>
      <c r="CA40" s="2">
        <v>9680</v>
      </c>
      <c r="CB40" s="2">
        <v>9331.75</v>
      </c>
      <c r="CC40" s="2">
        <v>9680</v>
      </c>
      <c r="CD40" s="2">
        <v>9112.74</v>
      </c>
      <c r="CE40" s="2">
        <v>9680</v>
      </c>
      <c r="CF40" s="2">
        <v>9337.09</v>
      </c>
      <c r="CG40" s="2">
        <v>9680</v>
      </c>
      <c r="CH40" s="2">
        <v>8832.35</v>
      </c>
      <c r="CI40" s="2">
        <v>8650.42</v>
      </c>
      <c r="CJ40" s="2">
        <v>8095.68</v>
      </c>
      <c r="CK40" s="2">
        <v>8181.66</v>
      </c>
      <c r="CL40" s="2">
        <v>7763.08</v>
      </c>
    </row>
    <row r="41" spans="2:90" x14ac:dyDescent="0.3">
      <c r="B41" s="1" t="s">
        <v>25</v>
      </c>
      <c r="C41" s="2">
        <v>23658.48</v>
      </c>
      <c r="D41" s="2">
        <v>29650.720000000001</v>
      </c>
      <c r="E41" s="2">
        <v>29837.22</v>
      </c>
      <c r="F41" s="2">
        <v>35389.72</v>
      </c>
      <c r="G41" s="2">
        <v>9048.44</v>
      </c>
      <c r="H41" s="2">
        <v>9901.7900000000009</v>
      </c>
      <c r="I41" s="2">
        <v>33121.46</v>
      </c>
      <c r="J41" s="2">
        <v>33986.53</v>
      </c>
      <c r="K41" s="2">
        <v>43736.89</v>
      </c>
      <c r="L41" s="2">
        <v>43148.87</v>
      </c>
      <c r="M41" s="2">
        <v>78626.02</v>
      </c>
      <c r="N41" s="2">
        <v>82149.19</v>
      </c>
      <c r="O41" s="2">
        <v>63254.18</v>
      </c>
      <c r="P41" s="2">
        <v>67051.649999999994</v>
      </c>
      <c r="Q41" s="2">
        <v>82796.13</v>
      </c>
      <c r="R41" s="2">
        <v>78553.5</v>
      </c>
      <c r="S41" s="2">
        <v>62206.69</v>
      </c>
      <c r="T41" s="2">
        <v>46500.97</v>
      </c>
      <c r="U41" s="2">
        <v>71743.05</v>
      </c>
      <c r="V41" s="2">
        <v>48790.94</v>
      </c>
      <c r="X41" s="1" t="s">
        <v>25</v>
      </c>
      <c r="Y41" s="2">
        <v>1461.76</v>
      </c>
      <c r="Z41" s="2">
        <v>1832.53</v>
      </c>
      <c r="AA41" s="2">
        <v>1841.69</v>
      </c>
      <c r="AB41" s="2">
        <v>2204.69</v>
      </c>
      <c r="AC41" s="2">
        <v>1452.49</v>
      </c>
      <c r="AD41" s="2">
        <v>1585.03</v>
      </c>
      <c r="AE41" s="2">
        <v>1704.66</v>
      </c>
      <c r="AF41" s="2">
        <v>1722.99</v>
      </c>
      <c r="AG41" s="2">
        <v>1790.31</v>
      </c>
      <c r="AH41" s="2">
        <v>1753.92</v>
      </c>
      <c r="AI41" s="2">
        <v>1788.69</v>
      </c>
      <c r="AJ41" s="2">
        <v>1856.78</v>
      </c>
      <c r="AK41" s="2">
        <v>1785.49</v>
      </c>
      <c r="AL41" s="2">
        <v>1876.84</v>
      </c>
      <c r="AM41" s="2">
        <v>1780.83</v>
      </c>
      <c r="AN41" s="2">
        <v>1685.64</v>
      </c>
      <c r="AO41" s="2">
        <v>1506.99</v>
      </c>
      <c r="AP41" s="2">
        <v>1265.1300000000001</v>
      </c>
      <c r="AQ41" s="2">
        <v>1314.35</v>
      </c>
      <c r="AR41" s="2">
        <v>1423.4</v>
      </c>
      <c r="AU41" s="1" t="s">
        <v>25</v>
      </c>
      <c r="AV41" s="2">
        <v>4687.55</v>
      </c>
      <c r="AW41" s="2">
        <v>6454.5</v>
      </c>
      <c r="AX41" s="2">
        <v>6098.27</v>
      </c>
      <c r="AY41" s="2">
        <v>9217.5400000000009</v>
      </c>
      <c r="AZ41" s="2">
        <v>4441.07</v>
      </c>
      <c r="BA41" s="2">
        <v>4986.38</v>
      </c>
      <c r="BB41" s="2">
        <v>8273.2900000000009</v>
      </c>
      <c r="BC41" s="2">
        <v>6147.35</v>
      </c>
      <c r="BD41" s="2">
        <v>7249.69</v>
      </c>
      <c r="BE41" s="2">
        <v>7048.42</v>
      </c>
      <c r="BF41" s="2">
        <v>7251.31</v>
      </c>
      <c r="BG41" s="2">
        <v>7706.17</v>
      </c>
      <c r="BH41" s="2">
        <v>7254.51</v>
      </c>
      <c r="BI41" s="2">
        <v>7851.14</v>
      </c>
      <c r="BJ41" s="2">
        <v>7259.17</v>
      </c>
      <c r="BK41" s="2">
        <v>7183.01</v>
      </c>
      <c r="BL41" s="2">
        <v>6911.31</v>
      </c>
      <c r="BM41" s="2">
        <v>6896.89</v>
      </c>
      <c r="BN41" s="2">
        <v>7041.19</v>
      </c>
      <c r="BO41" s="2">
        <v>7877.67</v>
      </c>
      <c r="BR41" s="1" t="s">
        <v>25</v>
      </c>
      <c r="BS41" s="2">
        <v>6149.31</v>
      </c>
      <c r="BT41" s="2">
        <v>8287.0300000000007</v>
      </c>
      <c r="BU41" s="2">
        <v>7939.96</v>
      </c>
      <c r="BV41" s="2">
        <v>11422.23</v>
      </c>
      <c r="BW41" s="2">
        <v>5893.55</v>
      </c>
      <c r="BX41" s="2">
        <v>6571.41</v>
      </c>
      <c r="BY41" s="2">
        <v>9977.94</v>
      </c>
      <c r="BZ41" s="2">
        <v>7870.34</v>
      </c>
      <c r="CA41" s="2">
        <v>9040</v>
      </c>
      <c r="CB41" s="2">
        <v>8802.34</v>
      </c>
      <c r="CC41" s="2">
        <v>9040</v>
      </c>
      <c r="CD41" s="2">
        <v>9562.9500000000007</v>
      </c>
      <c r="CE41" s="2">
        <v>9040</v>
      </c>
      <c r="CF41" s="2">
        <v>9727.98</v>
      </c>
      <c r="CG41" s="2">
        <v>9040</v>
      </c>
      <c r="CH41" s="2">
        <v>8868.65</v>
      </c>
      <c r="CI41" s="2">
        <v>8418.2999999999993</v>
      </c>
      <c r="CJ41" s="2">
        <v>8162.02</v>
      </c>
      <c r="CK41" s="2">
        <v>8355.5400000000009</v>
      </c>
      <c r="CL41" s="2">
        <v>9301.07</v>
      </c>
    </row>
    <row r="42" spans="2:90" x14ac:dyDescent="0.3">
      <c r="B42" s="1" t="s">
        <v>26</v>
      </c>
      <c r="C42" s="2">
        <v>6722.29</v>
      </c>
      <c r="D42" s="2">
        <v>6838.93</v>
      </c>
      <c r="E42" s="2">
        <v>13494.65</v>
      </c>
      <c r="F42" s="2">
        <v>13444.29</v>
      </c>
      <c r="G42" s="2">
        <v>2305.4299999999998</v>
      </c>
      <c r="H42" s="2">
        <v>2554.11</v>
      </c>
      <c r="I42" s="2">
        <v>8689.24</v>
      </c>
      <c r="J42" s="2">
        <v>6926.99</v>
      </c>
      <c r="K42" s="2">
        <v>9256.0300000000007</v>
      </c>
      <c r="L42" s="2">
        <v>11190.66</v>
      </c>
      <c r="M42" s="2">
        <v>20176.41</v>
      </c>
      <c r="N42" s="2">
        <v>20492.05</v>
      </c>
      <c r="O42" s="2">
        <v>16403.650000000001</v>
      </c>
      <c r="P42" s="2">
        <v>16578.740000000002</v>
      </c>
      <c r="Q42" s="2">
        <v>21187.68</v>
      </c>
      <c r="R42" s="2">
        <v>21579.79</v>
      </c>
      <c r="S42" s="2">
        <v>16281.04</v>
      </c>
      <c r="T42" s="2">
        <v>19469.650000000001</v>
      </c>
      <c r="U42" s="2">
        <v>18503.03</v>
      </c>
      <c r="V42" s="2">
        <v>15262.39</v>
      </c>
      <c r="X42" s="1" t="s">
        <v>26</v>
      </c>
      <c r="Y42" s="2">
        <v>2051</v>
      </c>
      <c r="Z42" s="2">
        <v>2086.6999999999998</v>
      </c>
      <c r="AA42" s="2">
        <v>1373.93</v>
      </c>
      <c r="AB42" s="2">
        <v>1406.99</v>
      </c>
      <c r="AC42" s="2">
        <v>1831.2</v>
      </c>
      <c r="AD42" s="2">
        <v>2018.55</v>
      </c>
      <c r="AE42" s="2">
        <v>2183.83</v>
      </c>
      <c r="AF42" s="2">
        <v>1717.01</v>
      </c>
      <c r="AG42" s="2">
        <v>1867.55</v>
      </c>
      <c r="AH42" s="2">
        <v>2237.6799999999998</v>
      </c>
      <c r="AI42" s="2">
        <v>2259.48</v>
      </c>
      <c r="AJ42" s="2">
        <v>2278.48</v>
      </c>
      <c r="AK42" s="2">
        <v>2273.19</v>
      </c>
      <c r="AL42" s="2">
        <v>2279.34</v>
      </c>
      <c r="AM42" s="2">
        <v>2243.21</v>
      </c>
      <c r="AN42" s="2">
        <v>2276.21</v>
      </c>
      <c r="AO42" s="2">
        <v>1936.86</v>
      </c>
      <c r="AP42" s="2">
        <v>2279.38</v>
      </c>
      <c r="AQ42" s="2">
        <v>1664.22</v>
      </c>
      <c r="AR42" s="2">
        <v>1373.81</v>
      </c>
      <c r="AU42" s="1" t="s">
        <v>26</v>
      </c>
      <c r="AV42" s="2">
        <v>5478.05</v>
      </c>
      <c r="AW42" s="2">
        <v>5586.18</v>
      </c>
      <c r="AX42" s="2">
        <v>8306.07</v>
      </c>
      <c r="AY42" s="2">
        <v>8273.01</v>
      </c>
      <c r="AZ42" s="2">
        <v>4465.96</v>
      </c>
      <c r="BA42" s="2">
        <v>5128.0600000000004</v>
      </c>
      <c r="BB42" s="2">
        <v>7138.99</v>
      </c>
      <c r="BC42" s="2">
        <v>4354.7</v>
      </c>
      <c r="BD42" s="2">
        <v>7088.23</v>
      </c>
      <c r="BE42" s="2">
        <v>7201.41</v>
      </c>
      <c r="BF42" s="2">
        <v>7394.54</v>
      </c>
      <c r="BG42" s="2">
        <v>7401.52</v>
      </c>
      <c r="BH42" s="2">
        <v>7406.81</v>
      </c>
      <c r="BI42" s="2">
        <v>7400.66</v>
      </c>
      <c r="BJ42" s="2">
        <v>7386.96</v>
      </c>
      <c r="BK42" s="2">
        <v>7403.79</v>
      </c>
      <c r="BL42" s="2">
        <v>7158.45</v>
      </c>
      <c r="BM42" s="2">
        <v>7400.62</v>
      </c>
      <c r="BN42" s="2">
        <v>6951.96</v>
      </c>
      <c r="BO42" s="2">
        <v>6683.14</v>
      </c>
      <c r="BR42" s="1" t="s">
        <v>26</v>
      </c>
      <c r="BS42" s="2">
        <v>7529.05</v>
      </c>
      <c r="BT42" s="2">
        <v>7672.88</v>
      </c>
      <c r="BU42" s="2">
        <v>9680</v>
      </c>
      <c r="BV42" s="2">
        <v>9680</v>
      </c>
      <c r="BW42" s="2">
        <v>6297.16</v>
      </c>
      <c r="BX42" s="2">
        <v>7146.61</v>
      </c>
      <c r="BY42" s="2">
        <v>9322.82</v>
      </c>
      <c r="BZ42" s="2">
        <v>6071.72</v>
      </c>
      <c r="CA42" s="2">
        <v>8955.7800000000007</v>
      </c>
      <c r="CB42" s="2">
        <v>9439.09</v>
      </c>
      <c r="CC42" s="2">
        <v>9654.01</v>
      </c>
      <c r="CD42" s="2">
        <v>9680</v>
      </c>
      <c r="CE42" s="2">
        <v>9680</v>
      </c>
      <c r="CF42" s="2">
        <v>9680</v>
      </c>
      <c r="CG42" s="2">
        <v>9630.17</v>
      </c>
      <c r="CH42" s="2">
        <v>9680</v>
      </c>
      <c r="CI42" s="2">
        <v>9095.31</v>
      </c>
      <c r="CJ42" s="2">
        <v>9680</v>
      </c>
      <c r="CK42" s="2">
        <v>8616.17</v>
      </c>
      <c r="CL42" s="2">
        <v>8056.95</v>
      </c>
    </row>
    <row r="43" spans="2:90" x14ac:dyDescent="0.3">
      <c r="B43" s="1" t="s">
        <v>27</v>
      </c>
      <c r="C43" s="2">
        <v>85823.64</v>
      </c>
      <c r="D43" s="2">
        <v>89876.03</v>
      </c>
      <c r="E43" s="2">
        <v>98915.18</v>
      </c>
      <c r="F43" s="2">
        <v>101543.72</v>
      </c>
      <c r="G43" s="2">
        <v>27776.5</v>
      </c>
      <c r="H43" s="2">
        <v>33711.81</v>
      </c>
      <c r="I43" s="2">
        <v>90485.02</v>
      </c>
      <c r="J43" s="2">
        <v>30920.52</v>
      </c>
      <c r="K43" s="2">
        <v>36371.29</v>
      </c>
      <c r="L43" s="2">
        <v>124900.56</v>
      </c>
      <c r="M43" s="2">
        <v>70841.100000000006</v>
      </c>
      <c r="N43" s="2">
        <v>224532.81</v>
      </c>
      <c r="O43" s="2">
        <v>59410.37</v>
      </c>
      <c r="P43" s="2">
        <v>181864.44</v>
      </c>
      <c r="Q43" s="2">
        <v>187499.33</v>
      </c>
      <c r="R43" s="2">
        <v>236050.66</v>
      </c>
      <c r="S43" s="2">
        <v>56602.66</v>
      </c>
      <c r="T43" s="2">
        <v>59548.63</v>
      </c>
      <c r="U43" s="2">
        <v>68649.679999999993</v>
      </c>
      <c r="V43" s="2">
        <v>66340.95</v>
      </c>
      <c r="X43" s="1" t="s">
        <v>27</v>
      </c>
      <c r="Y43" s="2">
        <v>1470.72</v>
      </c>
      <c r="Z43" s="2">
        <v>1547.21</v>
      </c>
      <c r="AA43" s="2">
        <v>1688.51</v>
      </c>
      <c r="AB43" s="2">
        <v>1731.99</v>
      </c>
      <c r="AC43" s="2">
        <v>1240.72</v>
      </c>
      <c r="AD43" s="2">
        <v>1496.36</v>
      </c>
      <c r="AE43" s="2">
        <v>1459.25</v>
      </c>
      <c r="AF43" s="2">
        <v>2544.85</v>
      </c>
      <c r="AG43" s="2">
        <v>2413.6999999999998</v>
      </c>
      <c r="AH43" s="2">
        <v>1572.33</v>
      </c>
      <c r="AI43" s="2">
        <v>2609.84</v>
      </c>
      <c r="AJ43" s="2">
        <v>1584.14</v>
      </c>
      <c r="AK43" s="2">
        <v>2709.01</v>
      </c>
      <c r="AL43" s="2">
        <v>1562.04</v>
      </c>
      <c r="AM43" s="2">
        <v>1499.22</v>
      </c>
      <c r="AN43" s="2">
        <v>1577.82</v>
      </c>
      <c r="AO43" s="2">
        <v>2211.89</v>
      </c>
      <c r="AP43" s="2">
        <v>2311.3200000000002</v>
      </c>
      <c r="AQ43" s="2">
        <v>2024.02</v>
      </c>
      <c r="AR43" s="2">
        <v>1956.58</v>
      </c>
      <c r="AU43" s="1" t="s">
        <v>27</v>
      </c>
      <c r="AV43" s="2">
        <v>8194.41</v>
      </c>
      <c r="AW43" s="2">
        <v>8702.2999999999993</v>
      </c>
      <c r="AX43" s="2">
        <v>9189.2900000000009</v>
      </c>
      <c r="AY43" s="2">
        <v>9468.01</v>
      </c>
      <c r="AZ43" s="2">
        <v>6455.84</v>
      </c>
      <c r="BA43" s="2">
        <v>8039.59</v>
      </c>
      <c r="BB43" s="2">
        <v>9057.34</v>
      </c>
      <c r="BC43" s="2">
        <v>5265.88</v>
      </c>
      <c r="BD43" s="2">
        <v>7295.83</v>
      </c>
      <c r="BE43" s="2">
        <v>9627.67</v>
      </c>
      <c r="BF43" s="2">
        <v>7505.63</v>
      </c>
      <c r="BG43" s="2">
        <v>9615.86</v>
      </c>
      <c r="BH43" s="2">
        <v>7615.07</v>
      </c>
      <c r="BI43" s="2">
        <v>9637.9599999999991</v>
      </c>
      <c r="BJ43" s="2">
        <v>9229.7999999999993</v>
      </c>
      <c r="BK43" s="2">
        <v>9622.18</v>
      </c>
      <c r="BL43" s="2">
        <v>7103.54</v>
      </c>
      <c r="BM43" s="2">
        <v>7198.46</v>
      </c>
      <c r="BN43" s="2">
        <v>6909.94</v>
      </c>
      <c r="BO43" s="2">
        <v>6829.98</v>
      </c>
      <c r="BR43" s="1" t="s">
        <v>27</v>
      </c>
      <c r="BS43" s="2">
        <v>9665.1299999999992</v>
      </c>
      <c r="BT43" s="2">
        <v>10249.51</v>
      </c>
      <c r="BU43" s="2">
        <v>10877.8</v>
      </c>
      <c r="BV43" s="2">
        <v>11200</v>
      </c>
      <c r="BW43" s="2">
        <v>7696.56</v>
      </c>
      <c r="BX43" s="2">
        <v>9535.94</v>
      </c>
      <c r="BY43" s="2">
        <v>10516.59</v>
      </c>
      <c r="BZ43" s="2">
        <v>7810.73</v>
      </c>
      <c r="CA43" s="2">
        <v>9709.52</v>
      </c>
      <c r="CB43" s="2">
        <v>11200</v>
      </c>
      <c r="CC43" s="2">
        <v>10115.48</v>
      </c>
      <c r="CD43" s="2">
        <v>11200</v>
      </c>
      <c r="CE43" s="2">
        <v>10324.08</v>
      </c>
      <c r="CF43" s="2">
        <v>11200</v>
      </c>
      <c r="CG43" s="2">
        <v>10729.02</v>
      </c>
      <c r="CH43" s="2">
        <v>11200</v>
      </c>
      <c r="CI43" s="2">
        <v>9315.43</v>
      </c>
      <c r="CJ43" s="2">
        <v>9509.7800000000007</v>
      </c>
      <c r="CK43" s="2">
        <v>8933.9599999999991</v>
      </c>
      <c r="CL43" s="2">
        <v>8786.56</v>
      </c>
    </row>
    <row r="44" spans="2:90" x14ac:dyDescent="0.3">
      <c r="B44" s="1" t="s">
        <v>28</v>
      </c>
      <c r="C44" s="2">
        <v>10821.81</v>
      </c>
      <c r="D44" s="2">
        <v>15173.11</v>
      </c>
      <c r="E44" s="2">
        <v>3495.07</v>
      </c>
      <c r="F44" s="2">
        <v>3980.34</v>
      </c>
      <c r="G44" s="2">
        <v>795.82</v>
      </c>
      <c r="H44" s="2">
        <v>1762.4</v>
      </c>
      <c r="I44" s="2">
        <v>2796.07</v>
      </c>
      <c r="J44" s="2">
        <v>14531.69</v>
      </c>
      <c r="K44" s="2">
        <v>14352.35</v>
      </c>
      <c r="L44" s="2">
        <v>17127.419999999998</v>
      </c>
      <c r="M44" s="2">
        <v>26878.92</v>
      </c>
      <c r="N44" s="2">
        <v>31518.89</v>
      </c>
      <c r="O44" s="2">
        <v>20809.400000000001</v>
      </c>
      <c r="P44" s="2">
        <v>25450.080000000002</v>
      </c>
      <c r="Q44" s="2">
        <v>27621.05</v>
      </c>
      <c r="R44" s="2">
        <v>30442.11</v>
      </c>
      <c r="S44" s="2">
        <v>24281.86</v>
      </c>
      <c r="T44" s="2">
        <v>22883.52</v>
      </c>
      <c r="U44" s="2">
        <v>34783.86</v>
      </c>
      <c r="V44" s="2">
        <v>25586.63</v>
      </c>
      <c r="X44" s="1" t="s">
        <v>28</v>
      </c>
      <c r="Y44" s="2">
        <v>1106.57</v>
      </c>
      <c r="Z44" s="2">
        <v>1530.77</v>
      </c>
      <c r="AA44" s="2">
        <v>761.5</v>
      </c>
      <c r="AB44" s="2">
        <v>813.34</v>
      </c>
      <c r="AC44" s="2">
        <v>518.4</v>
      </c>
      <c r="AD44" s="2">
        <v>832.47</v>
      </c>
      <c r="AE44" s="2">
        <v>576.32000000000005</v>
      </c>
      <c r="AF44" s="2">
        <v>1188.8599999999999</v>
      </c>
      <c r="AG44" s="2">
        <v>950.67</v>
      </c>
      <c r="AH44" s="2">
        <v>1118.32</v>
      </c>
      <c r="AI44" s="2">
        <v>980</v>
      </c>
      <c r="AJ44" s="2">
        <v>1144.93</v>
      </c>
      <c r="AK44" s="2">
        <v>942.85</v>
      </c>
      <c r="AL44" s="2">
        <v>1152.21</v>
      </c>
      <c r="AM44" s="2">
        <v>952.95</v>
      </c>
      <c r="AN44" s="2">
        <v>1051.95</v>
      </c>
      <c r="AO44" s="2">
        <v>942.61</v>
      </c>
      <c r="AP44" s="2">
        <v>884.74</v>
      </c>
      <c r="AQ44" s="2">
        <v>1019.6</v>
      </c>
      <c r="AR44" s="2">
        <v>750.93</v>
      </c>
      <c r="AU44" s="1" t="s">
        <v>28</v>
      </c>
      <c r="AV44" s="2">
        <v>5218.63</v>
      </c>
      <c r="AW44" s="2">
        <v>5616.19</v>
      </c>
      <c r="AX44" s="2">
        <v>4906.96</v>
      </c>
      <c r="AY44" s="2">
        <v>5229.2299999999996</v>
      </c>
      <c r="AZ44" s="2">
        <v>3675.38</v>
      </c>
      <c r="BA44" s="2">
        <v>5633.42</v>
      </c>
      <c r="BB44" s="2">
        <v>4172.6400000000003</v>
      </c>
      <c r="BC44" s="2">
        <v>4030.02</v>
      </c>
      <c r="BD44" s="2">
        <v>4329.43</v>
      </c>
      <c r="BE44" s="2">
        <v>4191.37</v>
      </c>
      <c r="BF44" s="2">
        <v>3585.53</v>
      </c>
      <c r="BG44" s="2">
        <v>4332.76</v>
      </c>
      <c r="BH44" s="2">
        <v>3416.32</v>
      </c>
      <c r="BI44" s="2">
        <v>4399.3100000000004</v>
      </c>
      <c r="BJ44" s="2">
        <v>3464.48</v>
      </c>
      <c r="BK44" s="2">
        <v>3920.3</v>
      </c>
      <c r="BL44" s="2">
        <v>3407.62</v>
      </c>
      <c r="BM44" s="2">
        <v>3809.06</v>
      </c>
      <c r="BN44" s="2">
        <v>3912.3</v>
      </c>
      <c r="BO44" s="2">
        <v>4444.7700000000004</v>
      </c>
      <c r="BR44" s="1" t="s">
        <v>28</v>
      </c>
      <c r="BS44" s="2">
        <v>6325.2</v>
      </c>
      <c r="BT44" s="2">
        <v>7146.96</v>
      </c>
      <c r="BU44" s="2">
        <v>5668.46</v>
      </c>
      <c r="BV44" s="2">
        <v>6042.57</v>
      </c>
      <c r="BW44" s="2">
        <v>4193.7700000000004</v>
      </c>
      <c r="BX44" s="2">
        <v>6465.89</v>
      </c>
      <c r="BY44" s="2">
        <v>4748.96</v>
      </c>
      <c r="BZ44" s="2">
        <v>5218.88</v>
      </c>
      <c r="CA44" s="2">
        <v>5280.1</v>
      </c>
      <c r="CB44" s="2">
        <v>5309.69</v>
      </c>
      <c r="CC44" s="2">
        <v>4565.53</v>
      </c>
      <c r="CD44" s="2">
        <v>5477.7</v>
      </c>
      <c r="CE44" s="2">
        <v>4359.17</v>
      </c>
      <c r="CF44" s="2">
        <v>5551.52</v>
      </c>
      <c r="CG44" s="2">
        <v>4417.43</v>
      </c>
      <c r="CH44" s="2">
        <v>4972.25</v>
      </c>
      <c r="CI44" s="2">
        <v>4350.2299999999996</v>
      </c>
      <c r="CJ44" s="2">
        <v>4693.8</v>
      </c>
      <c r="CK44" s="2">
        <v>4931.8999999999996</v>
      </c>
      <c r="CL44" s="2">
        <v>5195.7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1562.31</v>
      </c>
      <c r="D51" s="2">
        <v>1517.57</v>
      </c>
      <c r="E51" s="2">
        <v>1632.45</v>
      </c>
      <c r="F51" s="2">
        <v>1480.39</v>
      </c>
      <c r="G51" s="2">
        <v>453.15</v>
      </c>
      <c r="H51" s="2">
        <v>576.13</v>
      </c>
      <c r="I51" s="2">
        <v>1905.42</v>
      </c>
      <c r="J51" s="2">
        <v>1586.79</v>
      </c>
      <c r="K51" s="2">
        <v>2596.02</v>
      </c>
      <c r="L51" s="2">
        <v>1981.81</v>
      </c>
      <c r="M51" s="2">
        <v>4002.42</v>
      </c>
      <c r="N51" s="2">
        <v>3615.82</v>
      </c>
      <c r="O51" s="2">
        <v>3057.01</v>
      </c>
      <c r="P51" s="2">
        <v>2840.46</v>
      </c>
      <c r="Q51" s="2">
        <v>4204.49</v>
      </c>
      <c r="R51" s="2">
        <v>3938.14</v>
      </c>
      <c r="S51" s="2">
        <v>3642.91</v>
      </c>
      <c r="T51" s="2">
        <v>2275.1999999999998</v>
      </c>
      <c r="U51" s="2">
        <v>4442.1899999999996</v>
      </c>
      <c r="V51" s="2">
        <v>3025.42</v>
      </c>
      <c r="X51" s="1" t="s">
        <v>21</v>
      </c>
      <c r="Y51" s="2">
        <v>0.1</v>
      </c>
      <c r="Z51" s="2">
        <v>0.1</v>
      </c>
      <c r="AA51" s="2">
        <v>0.09</v>
      </c>
      <c r="AB51" s="2">
        <v>0.08</v>
      </c>
      <c r="AC51" s="2">
        <v>0.08</v>
      </c>
      <c r="AD51" s="2">
        <v>0.09</v>
      </c>
      <c r="AE51" s="2">
        <v>0.1</v>
      </c>
      <c r="AF51" s="2">
        <v>0.08</v>
      </c>
      <c r="AG51" s="2">
        <v>0.1</v>
      </c>
      <c r="AH51" s="2">
        <v>0.08</v>
      </c>
      <c r="AI51" s="2">
        <v>0.09</v>
      </c>
      <c r="AJ51" s="2">
        <v>0.08</v>
      </c>
      <c r="AK51" s="2">
        <v>0.08</v>
      </c>
      <c r="AL51" s="2">
        <v>0.09</v>
      </c>
      <c r="AM51" s="2">
        <v>0.09</v>
      </c>
      <c r="AN51" s="2">
        <v>0.09</v>
      </c>
      <c r="AO51" s="2">
        <v>0.09</v>
      </c>
      <c r="AP51" s="2">
        <v>7.0000000000000007E-2</v>
      </c>
      <c r="AQ51" s="2">
        <v>0.09</v>
      </c>
      <c r="AR51" s="2">
        <v>7.0000000000000007E-2</v>
      </c>
      <c r="AU51" s="1" t="s">
        <v>21</v>
      </c>
      <c r="AV51" s="2">
        <v>0.36</v>
      </c>
      <c r="AW51" s="2">
        <v>0.36</v>
      </c>
      <c r="AX51" s="2">
        <v>0.4</v>
      </c>
      <c r="AY51" s="2">
        <v>0.4</v>
      </c>
      <c r="AZ51" s="2">
        <v>0.39</v>
      </c>
      <c r="BA51" s="2">
        <v>0.39</v>
      </c>
      <c r="BB51" s="2">
        <v>0.37</v>
      </c>
      <c r="BC51" s="2">
        <v>0.9</v>
      </c>
      <c r="BD51" s="2">
        <v>0.9</v>
      </c>
      <c r="BE51" s="2">
        <v>0.91</v>
      </c>
      <c r="BF51" s="2">
        <v>0.9</v>
      </c>
      <c r="BG51" s="2">
        <v>0.9</v>
      </c>
      <c r="BH51" s="2">
        <v>0.91</v>
      </c>
      <c r="BI51" s="2">
        <v>0.9</v>
      </c>
      <c r="BJ51" s="2">
        <v>0.9</v>
      </c>
      <c r="BK51" s="2">
        <v>0.9</v>
      </c>
      <c r="BL51" s="2">
        <v>0.9</v>
      </c>
      <c r="BM51" s="2">
        <v>0.7</v>
      </c>
      <c r="BN51" s="2">
        <v>0.9</v>
      </c>
      <c r="BO51" s="2">
        <v>0.76</v>
      </c>
      <c r="BR51" s="1" t="s">
        <v>21</v>
      </c>
      <c r="BS51" s="2">
        <v>0.4</v>
      </c>
      <c r="BT51" s="2">
        <v>0.4</v>
      </c>
      <c r="BU51" s="2">
        <v>0.44</v>
      </c>
      <c r="BV51" s="2">
        <v>0.44</v>
      </c>
      <c r="BW51" s="2">
        <v>0.43</v>
      </c>
      <c r="BX51" s="2">
        <v>0.43</v>
      </c>
      <c r="BY51" s="2">
        <v>0.41</v>
      </c>
      <c r="BZ51" s="2">
        <v>1</v>
      </c>
      <c r="CA51" s="2">
        <v>1</v>
      </c>
      <c r="CB51" s="2">
        <v>1</v>
      </c>
      <c r="CC51" s="2">
        <v>1</v>
      </c>
      <c r="CD51" s="2">
        <v>1</v>
      </c>
      <c r="CE51" s="2">
        <v>1</v>
      </c>
      <c r="CF51" s="2">
        <v>1</v>
      </c>
      <c r="CG51" s="2">
        <v>1</v>
      </c>
      <c r="CH51" s="2">
        <v>1</v>
      </c>
      <c r="CI51" s="2">
        <v>1</v>
      </c>
      <c r="CJ51" s="2">
        <v>0.78</v>
      </c>
      <c r="CK51" s="2">
        <v>1</v>
      </c>
      <c r="CL51" s="2">
        <v>0.84</v>
      </c>
    </row>
    <row r="52" spans="2:90" x14ac:dyDescent="0.3">
      <c r="B52" s="1" t="s">
        <v>22</v>
      </c>
      <c r="C52" s="2">
        <v>4969.74</v>
      </c>
      <c r="D52" s="2">
        <v>1137.55</v>
      </c>
      <c r="E52" s="2">
        <v>5575.16</v>
      </c>
      <c r="F52" s="2">
        <v>1350.65</v>
      </c>
      <c r="G52" s="2">
        <v>1190.8900000000001</v>
      </c>
      <c r="H52" s="2">
        <v>869.76</v>
      </c>
      <c r="I52" s="2">
        <v>6868.08</v>
      </c>
      <c r="J52" s="2">
        <v>4767.8500000000004</v>
      </c>
      <c r="K52" s="2">
        <v>7631.18</v>
      </c>
      <c r="L52" s="2">
        <v>4246.1899999999996</v>
      </c>
      <c r="M52" s="2">
        <v>12976.33</v>
      </c>
      <c r="N52" s="2">
        <v>8140.95</v>
      </c>
      <c r="O52" s="2">
        <v>9345.7900000000009</v>
      </c>
      <c r="P52" s="2">
        <v>8828.09</v>
      </c>
      <c r="Q52" s="2">
        <v>12206.11</v>
      </c>
      <c r="R52" s="2">
        <v>8561.4599999999991</v>
      </c>
      <c r="S52" s="2">
        <v>11168.05</v>
      </c>
      <c r="T52" s="2">
        <v>4539.33</v>
      </c>
      <c r="U52" s="2">
        <v>14620.2</v>
      </c>
      <c r="V52" s="2">
        <v>3342.9</v>
      </c>
      <c r="X52" s="1" t="s">
        <v>22</v>
      </c>
      <c r="Y52" s="2">
        <v>0.51</v>
      </c>
      <c r="Z52" s="2">
        <v>0.31</v>
      </c>
      <c r="AA52" s="2">
        <v>0.52</v>
      </c>
      <c r="AB52" s="2">
        <v>0.33</v>
      </c>
      <c r="AC52" s="2">
        <v>0.32</v>
      </c>
      <c r="AD52" s="2">
        <v>0.41</v>
      </c>
      <c r="AE52" s="2">
        <v>0.54</v>
      </c>
      <c r="AF52" s="2">
        <v>0.43</v>
      </c>
      <c r="AG52" s="2">
        <v>0.49</v>
      </c>
      <c r="AH52" s="2">
        <v>0.37</v>
      </c>
      <c r="AI52" s="2">
        <v>0.46</v>
      </c>
      <c r="AJ52" s="2">
        <v>0.38</v>
      </c>
      <c r="AK52" s="2">
        <v>0.42</v>
      </c>
      <c r="AL52" s="2">
        <v>0.42</v>
      </c>
      <c r="AM52" s="2">
        <v>0.42</v>
      </c>
      <c r="AN52" s="2">
        <v>0.38</v>
      </c>
      <c r="AO52" s="2">
        <v>0.42</v>
      </c>
      <c r="AP52" s="2">
        <v>0.31</v>
      </c>
      <c r="AQ52" s="2">
        <v>0.48</v>
      </c>
      <c r="AR52" s="2">
        <v>0.3</v>
      </c>
      <c r="AU52" s="1" t="s">
        <v>22</v>
      </c>
      <c r="AV52" s="2">
        <v>0.86</v>
      </c>
      <c r="AW52" s="2">
        <v>0.56999999999999995</v>
      </c>
      <c r="AX52" s="2">
        <v>0.85</v>
      </c>
      <c r="AY52" s="2">
        <v>0.56999999999999995</v>
      </c>
      <c r="AZ52" s="2">
        <v>0.79</v>
      </c>
      <c r="BA52" s="2">
        <v>0.71</v>
      </c>
      <c r="BB52" s="2">
        <v>0.88</v>
      </c>
      <c r="BC52" s="2">
        <v>0.86</v>
      </c>
      <c r="BD52" s="2">
        <v>0.89</v>
      </c>
      <c r="BE52" s="2">
        <v>0.82</v>
      </c>
      <c r="BF52" s="2">
        <v>0.89</v>
      </c>
      <c r="BG52" s="2">
        <v>0.84</v>
      </c>
      <c r="BH52" s="2">
        <v>0.88</v>
      </c>
      <c r="BI52" s="2">
        <v>0.88</v>
      </c>
      <c r="BJ52" s="2">
        <v>0.88</v>
      </c>
      <c r="BK52" s="2">
        <v>0.81</v>
      </c>
      <c r="BL52" s="2">
        <v>0.88</v>
      </c>
      <c r="BM52" s="2">
        <v>0.72</v>
      </c>
      <c r="BN52" s="2">
        <v>0.87</v>
      </c>
      <c r="BO52" s="2">
        <v>0.57999999999999996</v>
      </c>
      <c r="BR52" s="1" t="s">
        <v>22</v>
      </c>
      <c r="BS52" s="2">
        <v>1.04</v>
      </c>
      <c r="BT52" s="2">
        <v>0.67</v>
      </c>
      <c r="BU52" s="2">
        <v>1.03</v>
      </c>
      <c r="BV52" s="2">
        <v>0.69</v>
      </c>
      <c r="BW52" s="2">
        <v>0.94</v>
      </c>
      <c r="BX52" s="2">
        <v>0.85</v>
      </c>
      <c r="BY52" s="2">
        <v>1.07</v>
      </c>
      <c r="BZ52" s="2">
        <v>1.07</v>
      </c>
      <c r="CA52" s="2">
        <v>1.07</v>
      </c>
      <c r="CB52" s="2">
        <v>0.99</v>
      </c>
      <c r="CC52" s="2">
        <v>1.07</v>
      </c>
      <c r="CD52" s="2">
        <v>1.01</v>
      </c>
      <c r="CE52" s="2">
        <v>1.07</v>
      </c>
      <c r="CF52" s="2">
        <v>1.07</v>
      </c>
      <c r="CG52" s="2">
        <v>1.07</v>
      </c>
      <c r="CH52" s="2">
        <v>0.97</v>
      </c>
      <c r="CI52" s="2">
        <v>1.07</v>
      </c>
      <c r="CJ52" s="2">
        <v>0.86</v>
      </c>
      <c r="CK52" s="2">
        <v>1.04</v>
      </c>
      <c r="CL52" s="2">
        <v>0.69</v>
      </c>
    </row>
    <row r="53" spans="2:90" x14ac:dyDescent="0.3">
      <c r="B53" s="1" t="s">
        <v>23</v>
      </c>
      <c r="C53" s="2">
        <v>63416.03</v>
      </c>
      <c r="D53" s="2">
        <v>3298.18</v>
      </c>
      <c r="E53" s="2">
        <v>68601.7</v>
      </c>
      <c r="F53" s="2">
        <v>3050.09</v>
      </c>
      <c r="G53" s="2">
        <v>19636.400000000001</v>
      </c>
      <c r="H53" s="2">
        <v>22668.21</v>
      </c>
      <c r="I53" s="2">
        <v>74283.03</v>
      </c>
      <c r="J53" s="2">
        <v>23822.62</v>
      </c>
      <c r="K53" s="2">
        <v>81098.350000000006</v>
      </c>
      <c r="L53" s="2">
        <v>22366.78</v>
      </c>
      <c r="M53" s="2">
        <v>147742.95000000001</v>
      </c>
      <c r="N53" s="2">
        <v>40194.32</v>
      </c>
      <c r="O53" s="2">
        <v>108105.41</v>
      </c>
      <c r="P53" s="2">
        <v>35926.47</v>
      </c>
      <c r="Q53" s="2">
        <v>137008.71</v>
      </c>
      <c r="R53" s="2">
        <v>43630.37</v>
      </c>
      <c r="S53" s="2">
        <v>48100.39</v>
      </c>
      <c r="T53" s="2">
        <v>24864.54</v>
      </c>
      <c r="U53" s="2">
        <v>35911.68</v>
      </c>
      <c r="V53" s="2">
        <v>25983.48</v>
      </c>
      <c r="X53" s="1" t="s">
        <v>23</v>
      </c>
      <c r="Y53" s="2">
        <v>0.49</v>
      </c>
      <c r="Z53" s="2">
        <v>0.26</v>
      </c>
      <c r="AA53" s="2">
        <v>0.49</v>
      </c>
      <c r="AB53" s="2">
        <v>0.25</v>
      </c>
      <c r="AC53" s="2">
        <v>0.37</v>
      </c>
      <c r="AD53" s="2">
        <v>0.5</v>
      </c>
      <c r="AE53" s="2">
        <v>0.52</v>
      </c>
      <c r="AF53" s="2">
        <v>0.69</v>
      </c>
      <c r="AG53" s="2">
        <v>0.53</v>
      </c>
      <c r="AH53" s="2">
        <v>0.55000000000000004</v>
      </c>
      <c r="AI53" s="2">
        <v>0.52</v>
      </c>
      <c r="AJ53" s="2">
        <v>0.56000000000000005</v>
      </c>
      <c r="AK53" s="2">
        <v>0.48</v>
      </c>
      <c r="AL53" s="2">
        <v>0.6</v>
      </c>
      <c r="AM53" s="2">
        <v>0.45</v>
      </c>
      <c r="AN53" s="2">
        <v>0.54</v>
      </c>
      <c r="AO53" s="2">
        <v>0.64</v>
      </c>
      <c r="AP53" s="2">
        <v>0.39</v>
      </c>
      <c r="AQ53" s="2">
        <v>0.39</v>
      </c>
      <c r="AR53" s="2">
        <v>0.31</v>
      </c>
      <c r="AU53" s="1" t="s">
        <v>23</v>
      </c>
      <c r="AV53" s="2">
        <v>1.17</v>
      </c>
      <c r="AW53" s="2">
        <v>0.48</v>
      </c>
      <c r="AX53" s="2">
        <v>1.1599999999999999</v>
      </c>
      <c r="AY53" s="2">
        <v>0.43</v>
      </c>
      <c r="AZ53" s="2">
        <v>1.17</v>
      </c>
      <c r="BA53" s="2">
        <v>1.1599999999999999</v>
      </c>
      <c r="BB53" s="2">
        <v>1.17</v>
      </c>
      <c r="BC53" s="2">
        <v>0.93</v>
      </c>
      <c r="BD53" s="2">
        <v>1.1599999999999999</v>
      </c>
      <c r="BE53" s="2">
        <v>0.89</v>
      </c>
      <c r="BF53" s="2">
        <v>1.17</v>
      </c>
      <c r="BG53" s="2">
        <v>0.89</v>
      </c>
      <c r="BH53" s="2">
        <v>1.17</v>
      </c>
      <c r="BI53" s="2">
        <v>0.91</v>
      </c>
      <c r="BJ53" s="2">
        <v>1.17</v>
      </c>
      <c r="BK53" s="2">
        <v>0.88</v>
      </c>
      <c r="BL53" s="2">
        <v>0.92</v>
      </c>
      <c r="BM53" s="2">
        <v>0.8</v>
      </c>
      <c r="BN53" s="2">
        <v>0.81</v>
      </c>
      <c r="BO53" s="2">
        <v>0.75</v>
      </c>
      <c r="BR53" s="1" t="s">
        <v>23</v>
      </c>
      <c r="BS53" s="2">
        <v>1.4</v>
      </c>
      <c r="BT53" s="2">
        <v>0.56999999999999995</v>
      </c>
      <c r="BU53" s="2">
        <v>1.4</v>
      </c>
      <c r="BV53" s="2">
        <v>0.52</v>
      </c>
      <c r="BW53" s="2">
        <v>1.4</v>
      </c>
      <c r="BX53" s="2">
        <v>1.4</v>
      </c>
      <c r="BY53" s="2">
        <v>1.4</v>
      </c>
      <c r="BZ53" s="2">
        <v>1.24</v>
      </c>
      <c r="CA53" s="2">
        <v>1.4</v>
      </c>
      <c r="CB53" s="2">
        <v>1.1299999999999999</v>
      </c>
      <c r="CC53" s="2">
        <v>1.4</v>
      </c>
      <c r="CD53" s="2">
        <v>1.1399999999999999</v>
      </c>
      <c r="CE53" s="2">
        <v>1.4</v>
      </c>
      <c r="CF53" s="2">
        <v>1.17</v>
      </c>
      <c r="CG53" s="2">
        <v>1.4</v>
      </c>
      <c r="CH53" s="2">
        <v>1.1200000000000001</v>
      </c>
      <c r="CI53" s="2">
        <v>1.21</v>
      </c>
      <c r="CJ53" s="2">
        <v>0.98</v>
      </c>
      <c r="CK53" s="2">
        <v>0.98</v>
      </c>
      <c r="CL53" s="2">
        <v>0.89</v>
      </c>
    </row>
    <row r="54" spans="2:90" x14ac:dyDescent="0.3">
      <c r="B54" s="1" t="s">
        <v>24</v>
      </c>
      <c r="C54" s="2">
        <v>5995.21</v>
      </c>
      <c r="D54" s="2">
        <v>1796.36</v>
      </c>
      <c r="E54" s="2">
        <v>6562.18</v>
      </c>
      <c r="F54" s="2">
        <v>1099.46</v>
      </c>
      <c r="G54" s="2">
        <v>2057.63</v>
      </c>
      <c r="H54" s="2">
        <v>3437.97</v>
      </c>
      <c r="I54" s="2">
        <v>7294.76</v>
      </c>
      <c r="J54" s="2">
        <v>7294.41</v>
      </c>
      <c r="K54" s="2">
        <v>8582.81</v>
      </c>
      <c r="L54" s="2">
        <v>7389.97</v>
      </c>
      <c r="M54" s="2">
        <v>15336.36</v>
      </c>
      <c r="N54" s="2">
        <v>12108.76</v>
      </c>
      <c r="O54" s="2">
        <v>12101.51</v>
      </c>
      <c r="P54" s="2">
        <v>10855.27</v>
      </c>
      <c r="Q54" s="2">
        <v>15739.24</v>
      </c>
      <c r="R54" s="2">
        <v>11677.19</v>
      </c>
      <c r="S54" s="2">
        <v>9857.16</v>
      </c>
      <c r="T54" s="2">
        <v>7537.11</v>
      </c>
      <c r="U54" s="2">
        <v>10323.959999999999</v>
      </c>
      <c r="V54" s="2">
        <v>8495.9599999999991</v>
      </c>
      <c r="X54" s="1" t="s">
        <v>24</v>
      </c>
      <c r="Y54" s="2">
        <v>0.63</v>
      </c>
      <c r="Z54" s="2">
        <v>0.28000000000000003</v>
      </c>
      <c r="AA54" s="2">
        <v>0.62</v>
      </c>
      <c r="AB54" s="2">
        <v>0.31</v>
      </c>
      <c r="AC54" s="2">
        <v>0.55000000000000004</v>
      </c>
      <c r="AD54" s="2">
        <v>0.43</v>
      </c>
      <c r="AE54" s="2">
        <v>0.63</v>
      </c>
      <c r="AF54" s="2">
        <v>0.62</v>
      </c>
      <c r="AG54" s="2">
        <v>0.6</v>
      </c>
      <c r="AH54" s="2">
        <v>0.54</v>
      </c>
      <c r="AI54" s="2">
        <v>0.6</v>
      </c>
      <c r="AJ54" s="2">
        <v>0.5</v>
      </c>
      <c r="AK54" s="2">
        <v>0.59</v>
      </c>
      <c r="AL54" s="2">
        <v>0.54</v>
      </c>
      <c r="AM54" s="2">
        <v>0.59</v>
      </c>
      <c r="AN54" s="2">
        <v>0.46</v>
      </c>
      <c r="AO54" s="2">
        <v>0.43</v>
      </c>
      <c r="AP54" s="2">
        <v>0.35</v>
      </c>
      <c r="AQ54" s="2">
        <v>0.36</v>
      </c>
      <c r="AR54" s="2">
        <v>0.32</v>
      </c>
      <c r="AU54" s="1" t="s">
        <v>24</v>
      </c>
      <c r="AV54" s="2">
        <v>0.92</v>
      </c>
      <c r="AW54" s="2">
        <v>0.71</v>
      </c>
      <c r="AX54" s="2">
        <v>0.9</v>
      </c>
      <c r="AY54" s="2">
        <v>0.54</v>
      </c>
      <c r="AZ54" s="2">
        <v>0.89</v>
      </c>
      <c r="BA54" s="2">
        <v>1.02</v>
      </c>
      <c r="BB54" s="2">
        <v>0.93</v>
      </c>
      <c r="BC54" s="2">
        <v>0.93</v>
      </c>
      <c r="BD54" s="2">
        <v>0.94</v>
      </c>
      <c r="BE54" s="2">
        <v>0.92</v>
      </c>
      <c r="BF54" s="2">
        <v>0.94</v>
      </c>
      <c r="BG54" s="2">
        <v>0.91</v>
      </c>
      <c r="BH54" s="2">
        <v>0.94</v>
      </c>
      <c r="BI54" s="2">
        <v>0.93</v>
      </c>
      <c r="BJ54" s="2">
        <v>0.94</v>
      </c>
      <c r="BK54" s="2">
        <v>0.9</v>
      </c>
      <c r="BL54" s="2">
        <v>0.89</v>
      </c>
      <c r="BM54" s="2">
        <v>0.86</v>
      </c>
      <c r="BN54" s="2">
        <v>0.86</v>
      </c>
      <c r="BO54" s="2">
        <v>0.83</v>
      </c>
      <c r="BR54" s="1" t="s">
        <v>24</v>
      </c>
      <c r="BS54" s="2">
        <v>1.21</v>
      </c>
      <c r="BT54" s="2">
        <v>0.84</v>
      </c>
      <c r="BU54" s="2">
        <v>1.21</v>
      </c>
      <c r="BV54" s="2">
        <v>0.65</v>
      </c>
      <c r="BW54" s="2">
        <v>1.21</v>
      </c>
      <c r="BX54" s="2">
        <v>1.21</v>
      </c>
      <c r="BY54" s="2">
        <v>1.21</v>
      </c>
      <c r="BZ54" s="2">
        <v>1.21</v>
      </c>
      <c r="CA54" s="2">
        <v>1.21</v>
      </c>
      <c r="CB54" s="2">
        <v>1.17</v>
      </c>
      <c r="CC54" s="2">
        <v>1.21</v>
      </c>
      <c r="CD54" s="2">
        <v>1.1399999999999999</v>
      </c>
      <c r="CE54" s="2">
        <v>1.21</v>
      </c>
      <c r="CF54" s="2">
        <v>1.17</v>
      </c>
      <c r="CG54" s="2">
        <v>1.21</v>
      </c>
      <c r="CH54" s="2">
        <v>1.1000000000000001</v>
      </c>
      <c r="CI54" s="2">
        <v>1.08</v>
      </c>
      <c r="CJ54" s="2">
        <v>1.01</v>
      </c>
      <c r="CK54" s="2">
        <v>1.02</v>
      </c>
      <c r="CL54" s="2">
        <v>0.97</v>
      </c>
    </row>
    <row r="55" spans="2:90" x14ac:dyDescent="0.3">
      <c r="B55" s="1" t="s">
        <v>25</v>
      </c>
      <c r="C55" s="2">
        <v>20196.099999999999</v>
      </c>
      <c r="D55" s="2">
        <v>25301.14</v>
      </c>
      <c r="E55" s="2">
        <v>26729.1</v>
      </c>
      <c r="F55" s="2">
        <v>30959.42</v>
      </c>
      <c r="G55" s="2">
        <v>7859.8</v>
      </c>
      <c r="H55" s="2">
        <v>8671.3799999999992</v>
      </c>
      <c r="I55" s="2">
        <v>26195.47</v>
      </c>
      <c r="J55" s="2">
        <v>28449.65</v>
      </c>
      <c r="K55" s="2">
        <v>35632.379999999997</v>
      </c>
      <c r="L55" s="2">
        <v>35831.4</v>
      </c>
      <c r="M55" s="2">
        <v>64350.12</v>
      </c>
      <c r="N55" s="2">
        <v>68384.44</v>
      </c>
      <c r="O55" s="2">
        <v>51393.72</v>
      </c>
      <c r="P55" s="2">
        <v>55871.199999999997</v>
      </c>
      <c r="Q55" s="2">
        <v>67052.84</v>
      </c>
      <c r="R55" s="2">
        <v>64076.72</v>
      </c>
      <c r="S55" s="2">
        <v>48576.94</v>
      </c>
      <c r="T55" s="2">
        <v>37277.94</v>
      </c>
      <c r="U55" s="2">
        <v>55094.05</v>
      </c>
      <c r="V55" s="2">
        <v>38414.410000000003</v>
      </c>
      <c r="X55" s="1" t="s">
        <v>25</v>
      </c>
      <c r="Y55" s="2">
        <v>0.41</v>
      </c>
      <c r="Z55" s="2">
        <v>0.51</v>
      </c>
      <c r="AA55" s="2">
        <v>0.51</v>
      </c>
      <c r="AB55" s="2">
        <v>0.61</v>
      </c>
      <c r="AC55" s="2">
        <v>0.4</v>
      </c>
      <c r="AD55" s="2">
        <v>0.44</v>
      </c>
      <c r="AE55" s="2">
        <v>0.47</v>
      </c>
      <c r="AF55" s="2">
        <v>0.48</v>
      </c>
      <c r="AG55" s="2">
        <v>0.5</v>
      </c>
      <c r="AH55" s="2">
        <v>0.49</v>
      </c>
      <c r="AI55" s="2">
        <v>0.5</v>
      </c>
      <c r="AJ55" s="2">
        <v>0.52</v>
      </c>
      <c r="AK55" s="2">
        <v>0.5</v>
      </c>
      <c r="AL55" s="2">
        <v>0.52</v>
      </c>
      <c r="AM55" s="2">
        <v>0.49</v>
      </c>
      <c r="AN55" s="2">
        <v>0.47</v>
      </c>
      <c r="AO55" s="2">
        <v>0.42</v>
      </c>
      <c r="AP55" s="2">
        <v>0.35</v>
      </c>
      <c r="AQ55" s="2">
        <v>0.37</v>
      </c>
      <c r="AR55" s="2">
        <v>0.4</v>
      </c>
      <c r="AU55" s="1" t="s">
        <v>25</v>
      </c>
      <c r="AV55" s="2">
        <v>0.86</v>
      </c>
      <c r="AW55" s="2">
        <v>0.88</v>
      </c>
      <c r="AX55" s="2">
        <v>0.87</v>
      </c>
      <c r="AY55" s="2">
        <v>0.89</v>
      </c>
      <c r="AZ55" s="2">
        <v>0.85</v>
      </c>
      <c r="BA55" s="2">
        <v>0.86</v>
      </c>
      <c r="BB55" s="2">
        <v>0.86</v>
      </c>
      <c r="BC55" s="2">
        <v>0.88</v>
      </c>
      <c r="BD55" s="2">
        <v>0.91</v>
      </c>
      <c r="BE55" s="2">
        <v>0.9</v>
      </c>
      <c r="BF55" s="2">
        <v>0.91</v>
      </c>
      <c r="BG55" s="2">
        <v>0.91</v>
      </c>
      <c r="BH55" s="2">
        <v>0.91</v>
      </c>
      <c r="BI55" s="2">
        <v>0.91</v>
      </c>
      <c r="BJ55" s="2">
        <v>0.91</v>
      </c>
      <c r="BK55" s="2">
        <v>0.9</v>
      </c>
      <c r="BL55" s="2">
        <v>0.88</v>
      </c>
      <c r="BM55" s="2">
        <v>0.82</v>
      </c>
      <c r="BN55" s="2">
        <v>0.86</v>
      </c>
      <c r="BO55" s="2">
        <v>0.76</v>
      </c>
      <c r="BR55" s="1" t="s">
        <v>25</v>
      </c>
      <c r="BS55" s="2">
        <v>1.1299999999999999</v>
      </c>
      <c r="BT55" s="2">
        <v>1.1299999999999999</v>
      </c>
      <c r="BU55" s="2">
        <v>1.1299999999999999</v>
      </c>
      <c r="BV55" s="2">
        <v>1.1000000000000001</v>
      </c>
      <c r="BW55" s="2">
        <v>1.1299999999999999</v>
      </c>
      <c r="BX55" s="2">
        <v>1.1299999999999999</v>
      </c>
      <c r="BY55" s="2">
        <v>1.04</v>
      </c>
      <c r="BZ55" s="2">
        <v>1.1299999999999999</v>
      </c>
      <c r="CA55" s="2">
        <v>1.1299999999999999</v>
      </c>
      <c r="CB55" s="2">
        <v>1.1299999999999999</v>
      </c>
      <c r="CC55" s="2">
        <v>1.1299999999999999</v>
      </c>
      <c r="CD55" s="2">
        <v>1.1299999999999999</v>
      </c>
      <c r="CE55" s="2">
        <v>1.1299999999999999</v>
      </c>
      <c r="CF55" s="2">
        <v>1.1299999999999999</v>
      </c>
      <c r="CG55" s="2">
        <v>1.1299999999999999</v>
      </c>
      <c r="CH55" s="2">
        <v>1.1100000000000001</v>
      </c>
      <c r="CI55" s="2">
        <v>1.07</v>
      </c>
      <c r="CJ55" s="2">
        <v>0.97</v>
      </c>
      <c r="CK55" s="2">
        <v>1.02</v>
      </c>
      <c r="CL55" s="2">
        <v>0.89</v>
      </c>
    </row>
    <row r="56" spans="2:90" x14ac:dyDescent="0.3">
      <c r="B56" s="1" t="s">
        <v>26</v>
      </c>
      <c r="C56" s="2">
        <v>6048.22</v>
      </c>
      <c r="D56" s="2">
        <v>6272.62</v>
      </c>
      <c r="E56" s="2">
        <v>11899.6</v>
      </c>
      <c r="F56" s="2">
        <v>11944.41</v>
      </c>
      <c r="G56" s="2">
        <v>2097.9</v>
      </c>
      <c r="H56" s="2">
        <v>2376.9299999999998</v>
      </c>
      <c r="I56" s="2">
        <v>7713.8</v>
      </c>
      <c r="J56" s="2">
        <v>6368.6</v>
      </c>
      <c r="K56" s="2">
        <v>8113.93</v>
      </c>
      <c r="L56" s="2">
        <v>10069.879999999999</v>
      </c>
      <c r="M56" s="2">
        <v>17742.82</v>
      </c>
      <c r="N56" s="2">
        <v>18526.259999999998</v>
      </c>
      <c r="O56" s="2">
        <v>14491.51</v>
      </c>
      <c r="P56" s="2">
        <v>15144.04</v>
      </c>
      <c r="Q56" s="2">
        <v>18647.2</v>
      </c>
      <c r="R56" s="2">
        <v>19341.259999999998</v>
      </c>
      <c r="S56" s="2">
        <v>13963.13</v>
      </c>
      <c r="T56" s="2">
        <v>17888.75</v>
      </c>
      <c r="U56" s="2">
        <v>15710.69</v>
      </c>
      <c r="V56" s="2">
        <v>13143.75</v>
      </c>
      <c r="X56" s="1" t="s">
        <v>26</v>
      </c>
      <c r="Y56" s="2">
        <v>0.56999999999999995</v>
      </c>
      <c r="Z56" s="2">
        <v>0.57999999999999996</v>
      </c>
      <c r="AA56" s="2">
        <v>0.38</v>
      </c>
      <c r="AB56" s="2">
        <v>0.39</v>
      </c>
      <c r="AC56" s="2">
        <v>0.51</v>
      </c>
      <c r="AD56" s="2">
        <v>0.56000000000000005</v>
      </c>
      <c r="AE56" s="2">
        <v>0.61</v>
      </c>
      <c r="AF56" s="2">
        <v>0.48</v>
      </c>
      <c r="AG56" s="2">
        <v>0.52</v>
      </c>
      <c r="AH56" s="2">
        <v>0.62</v>
      </c>
      <c r="AI56" s="2">
        <v>0.63</v>
      </c>
      <c r="AJ56" s="2">
        <v>0.63</v>
      </c>
      <c r="AK56" s="2">
        <v>0.63</v>
      </c>
      <c r="AL56" s="2">
        <v>0.63</v>
      </c>
      <c r="AM56" s="2">
        <v>0.62</v>
      </c>
      <c r="AN56" s="2">
        <v>0.63</v>
      </c>
      <c r="AO56" s="2">
        <v>0.54</v>
      </c>
      <c r="AP56" s="2">
        <v>0.63</v>
      </c>
      <c r="AQ56" s="2">
        <v>0.46</v>
      </c>
      <c r="AR56" s="2">
        <v>0.38</v>
      </c>
      <c r="AU56" s="1" t="s">
        <v>26</v>
      </c>
      <c r="AV56" s="2">
        <v>0.88</v>
      </c>
      <c r="AW56" s="2">
        <v>0.88</v>
      </c>
      <c r="AX56" s="2">
        <v>1.04</v>
      </c>
      <c r="AY56" s="2">
        <v>1.03</v>
      </c>
      <c r="AZ56" s="2">
        <v>0.86</v>
      </c>
      <c r="BA56" s="2">
        <v>0.87</v>
      </c>
      <c r="BB56" s="2">
        <v>0.89</v>
      </c>
      <c r="BC56" s="2">
        <v>0.87</v>
      </c>
      <c r="BD56" s="2">
        <v>0.89</v>
      </c>
      <c r="BE56" s="2">
        <v>0.92</v>
      </c>
      <c r="BF56" s="2">
        <v>0.92</v>
      </c>
      <c r="BG56" s="2">
        <v>0.93</v>
      </c>
      <c r="BH56" s="2">
        <v>0.93</v>
      </c>
      <c r="BI56" s="2">
        <v>0.93</v>
      </c>
      <c r="BJ56" s="2">
        <v>0.92</v>
      </c>
      <c r="BK56" s="2">
        <v>0.93</v>
      </c>
      <c r="BL56" s="2">
        <v>0.89</v>
      </c>
      <c r="BM56" s="2">
        <v>0.93</v>
      </c>
      <c r="BN56" s="2">
        <v>0.87</v>
      </c>
      <c r="BO56" s="2">
        <v>0.84</v>
      </c>
      <c r="BR56" s="1" t="s">
        <v>26</v>
      </c>
      <c r="BS56" s="2">
        <v>1.21</v>
      </c>
      <c r="BT56" s="2">
        <v>1.21</v>
      </c>
      <c r="BU56" s="2">
        <v>1.21</v>
      </c>
      <c r="BV56" s="2">
        <v>1.21</v>
      </c>
      <c r="BW56" s="2">
        <v>1.21</v>
      </c>
      <c r="BX56" s="2">
        <v>1.21</v>
      </c>
      <c r="BY56" s="2">
        <v>1.17</v>
      </c>
      <c r="BZ56" s="2">
        <v>1.21</v>
      </c>
      <c r="CA56" s="2">
        <v>1.1200000000000001</v>
      </c>
      <c r="CB56" s="2">
        <v>1.21</v>
      </c>
      <c r="CC56" s="2">
        <v>1.21</v>
      </c>
      <c r="CD56" s="2">
        <v>1.21</v>
      </c>
      <c r="CE56" s="2">
        <v>1.21</v>
      </c>
      <c r="CF56" s="2">
        <v>1.21</v>
      </c>
      <c r="CG56" s="2">
        <v>1.2</v>
      </c>
      <c r="CH56" s="2">
        <v>1.21</v>
      </c>
      <c r="CI56" s="2">
        <v>1.1399999999999999</v>
      </c>
      <c r="CJ56" s="2">
        <v>1.21</v>
      </c>
      <c r="CK56" s="2">
        <v>1.08</v>
      </c>
      <c r="CL56" s="2">
        <v>1.01</v>
      </c>
    </row>
    <row r="57" spans="2:90" x14ac:dyDescent="0.3">
      <c r="B57" s="1" t="s">
        <v>27</v>
      </c>
      <c r="C57" s="2">
        <v>74773.179999999993</v>
      </c>
      <c r="D57" s="2">
        <v>77135.73</v>
      </c>
      <c r="E57" s="2">
        <v>89832.18</v>
      </c>
      <c r="F57" s="2">
        <v>92728.54</v>
      </c>
      <c r="G57" s="2">
        <v>24186.03</v>
      </c>
      <c r="H57" s="2">
        <v>29721.919999999998</v>
      </c>
      <c r="I57" s="2">
        <v>76492.62</v>
      </c>
      <c r="J57" s="2">
        <v>25588.71</v>
      </c>
      <c r="K57" s="2">
        <v>33091.620000000003</v>
      </c>
      <c r="L57" s="2">
        <v>106541.51</v>
      </c>
      <c r="M57" s="2">
        <v>64749.24</v>
      </c>
      <c r="N57" s="2">
        <v>193616.49</v>
      </c>
      <c r="O57" s="2">
        <v>54653.94</v>
      </c>
      <c r="P57" s="2">
        <v>157903.54999999999</v>
      </c>
      <c r="Q57" s="2">
        <v>157899.81</v>
      </c>
      <c r="R57" s="2">
        <v>199868.87</v>
      </c>
      <c r="S57" s="2">
        <v>50775.6</v>
      </c>
      <c r="T57" s="2">
        <v>54819.03</v>
      </c>
      <c r="U57" s="2">
        <v>61600.57</v>
      </c>
      <c r="V57" s="2">
        <v>59869.16</v>
      </c>
      <c r="X57" s="1" t="s">
        <v>27</v>
      </c>
      <c r="Y57" s="2">
        <v>0.41</v>
      </c>
      <c r="Z57" s="2">
        <v>0.43</v>
      </c>
      <c r="AA57" s="2">
        <v>0.47</v>
      </c>
      <c r="AB57" s="2">
        <v>0.48</v>
      </c>
      <c r="AC57" s="2">
        <v>0.34</v>
      </c>
      <c r="AD57" s="2">
        <v>0.42</v>
      </c>
      <c r="AE57" s="2">
        <v>0.41</v>
      </c>
      <c r="AF57" s="2">
        <v>0.71</v>
      </c>
      <c r="AG57" s="2">
        <v>0.67</v>
      </c>
      <c r="AH57" s="2">
        <v>0.44</v>
      </c>
      <c r="AI57" s="2">
        <v>0.72</v>
      </c>
      <c r="AJ57" s="2">
        <v>0.44</v>
      </c>
      <c r="AK57" s="2">
        <v>0.75</v>
      </c>
      <c r="AL57" s="2">
        <v>0.43</v>
      </c>
      <c r="AM57" s="2">
        <v>0.42</v>
      </c>
      <c r="AN57" s="2">
        <v>0.44</v>
      </c>
      <c r="AO57" s="2">
        <v>0.61</v>
      </c>
      <c r="AP57" s="2">
        <v>0.64</v>
      </c>
      <c r="AQ57" s="2">
        <v>0.56000000000000005</v>
      </c>
      <c r="AR57" s="2">
        <v>0.54</v>
      </c>
      <c r="AU57" s="1" t="s">
        <v>27</v>
      </c>
      <c r="AV57" s="2">
        <v>1.19</v>
      </c>
      <c r="AW57" s="2">
        <v>1.19</v>
      </c>
      <c r="AX57" s="2">
        <v>1.18</v>
      </c>
      <c r="AY57" s="2">
        <v>1.18</v>
      </c>
      <c r="AZ57" s="2">
        <v>1.17</v>
      </c>
      <c r="BA57" s="2">
        <v>1.18</v>
      </c>
      <c r="BB57" s="2">
        <v>1.17</v>
      </c>
      <c r="BC57" s="2">
        <v>0.94</v>
      </c>
      <c r="BD57" s="2">
        <v>0.91</v>
      </c>
      <c r="BE57" s="2">
        <v>1.2</v>
      </c>
      <c r="BF57" s="2">
        <v>0.94</v>
      </c>
      <c r="BG57" s="2">
        <v>1.2</v>
      </c>
      <c r="BH57" s="2">
        <v>0.95</v>
      </c>
      <c r="BI57" s="2">
        <v>1.2</v>
      </c>
      <c r="BJ57" s="2">
        <v>1.1499999999999999</v>
      </c>
      <c r="BK57" s="2">
        <v>1.2</v>
      </c>
      <c r="BL57" s="2">
        <v>0.89</v>
      </c>
      <c r="BM57" s="2">
        <v>0.9</v>
      </c>
      <c r="BN57" s="2">
        <v>0.86</v>
      </c>
      <c r="BO57" s="2">
        <v>0.85</v>
      </c>
      <c r="BR57" s="1" t="s">
        <v>27</v>
      </c>
      <c r="BS57" s="2">
        <v>1.4</v>
      </c>
      <c r="BT57" s="2">
        <v>1.4</v>
      </c>
      <c r="BU57" s="2">
        <v>1.4</v>
      </c>
      <c r="BV57" s="2">
        <v>1.4</v>
      </c>
      <c r="BW57" s="2">
        <v>1.4</v>
      </c>
      <c r="BX57" s="2">
        <v>1.4</v>
      </c>
      <c r="BY57" s="2">
        <v>1.36</v>
      </c>
      <c r="BZ57" s="2">
        <v>1.4</v>
      </c>
      <c r="CA57" s="2">
        <v>1.21</v>
      </c>
      <c r="CB57" s="2">
        <v>1.4</v>
      </c>
      <c r="CC57" s="2">
        <v>1.26</v>
      </c>
      <c r="CD57" s="2">
        <v>1.4</v>
      </c>
      <c r="CE57" s="2">
        <v>1.29</v>
      </c>
      <c r="CF57" s="2">
        <v>1.4</v>
      </c>
      <c r="CG57" s="2">
        <v>1.34</v>
      </c>
      <c r="CH57" s="2">
        <v>1.4</v>
      </c>
      <c r="CI57" s="2">
        <v>1.1599999999999999</v>
      </c>
      <c r="CJ57" s="2">
        <v>1.19</v>
      </c>
      <c r="CK57" s="2">
        <v>1.1200000000000001</v>
      </c>
      <c r="CL57" s="2">
        <v>1.1000000000000001</v>
      </c>
    </row>
    <row r="58" spans="2:90" x14ac:dyDescent="0.3">
      <c r="B58" s="1" t="s">
        <v>28</v>
      </c>
      <c r="C58" s="2">
        <v>9568.02</v>
      </c>
      <c r="D58" s="2">
        <v>14071.15</v>
      </c>
      <c r="E58" s="2">
        <v>3226.4</v>
      </c>
      <c r="F58" s="2">
        <v>3655.38</v>
      </c>
      <c r="G58" s="2">
        <v>672.9</v>
      </c>
      <c r="H58" s="2">
        <v>1576.84</v>
      </c>
      <c r="I58" s="2">
        <v>2336.2800000000002</v>
      </c>
      <c r="J58" s="2">
        <v>13645.4</v>
      </c>
      <c r="K58" s="2">
        <v>12775.35</v>
      </c>
      <c r="L58" s="2">
        <v>16109.67</v>
      </c>
      <c r="M58" s="2">
        <v>24613.21</v>
      </c>
      <c r="N58" s="2">
        <v>29578.52</v>
      </c>
      <c r="O58" s="2">
        <v>18999.439999999999</v>
      </c>
      <c r="P58" s="2">
        <v>23585.14</v>
      </c>
      <c r="Q58" s="2">
        <v>25354.76</v>
      </c>
      <c r="R58" s="2">
        <v>28007.66</v>
      </c>
      <c r="S58" s="2">
        <v>21906.2</v>
      </c>
      <c r="T58" s="2">
        <v>20753.91</v>
      </c>
      <c r="U58" s="2">
        <v>31316.49</v>
      </c>
      <c r="V58" s="2">
        <v>22086.240000000002</v>
      </c>
      <c r="X58" s="1" t="s">
        <v>28</v>
      </c>
      <c r="Y58" s="2">
        <v>0.31</v>
      </c>
      <c r="Z58" s="2">
        <v>0.43</v>
      </c>
      <c r="AA58" s="2">
        <v>0.21</v>
      </c>
      <c r="AB58" s="2">
        <v>0.23</v>
      </c>
      <c r="AC58" s="2">
        <v>0.14000000000000001</v>
      </c>
      <c r="AD58" s="2">
        <v>0.23</v>
      </c>
      <c r="AE58" s="2">
        <v>0.16</v>
      </c>
      <c r="AF58" s="2">
        <v>0.33</v>
      </c>
      <c r="AG58" s="2">
        <v>0.26</v>
      </c>
      <c r="AH58" s="2">
        <v>0.31</v>
      </c>
      <c r="AI58" s="2">
        <v>0.27</v>
      </c>
      <c r="AJ58" s="2">
        <v>0.32</v>
      </c>
      <c r="AK58" s="2">
        <v>0.26</v>
      </c>
      <c r="AL58" s="2">
        <v>0.32</v>
      </c>
      <c r="AM58" s="2">
        <v>0.26</v>
      </c>
      <c r="AN58" s="2">
        <v>0.28999999999999998</v>
      </c>
      <c r="AO58" s="2">
        <v>0.26</v>
      </c>
      <c r="AP58" s="2">
        <v>0.25</v>
      </c>
      <c r="AQ58" s="2">
        <v>0.28000000000000003</v>
      </c>
      <c r="AR58" s="2">
        <v>0.21</v>
      </c>
      <c r="AU58" s="1" t="s">
        <v>28</v>
      </c>
      <c r="AV58" s="2">
        <v>0.78</v>
      </c>
      <c r="AW58" s="2">
        <v>0.83</v>
      </c>
      <c r="AX58" s="2">
        <v>0.47</v>
      </c>
      <c r="AY58" s="2">
        <v>0.5</v>
      </c>
      <c r="AZ58" s="2">
        <v>0.37</v>
      </c>
      <c r="BA58" s="2">
        <v>0.54</v>
      </c>
      <c r="BB58" s="2">
        <v>0.4</v>
      </c>
      <c r="BC58" s="2">
        <v>0.81</v>
      </c>
      <c r="BD58" s="2">
        <v>0.81</v>
      </c>
      <c r="BE58" s="2">
        <v>0.83</v>
      </c>
      <c r="BF58" s="2">
        <v>0.82</v>
      </c>
      <c r="BG58" s="2">
        <v>0.83</v>
      </c>
      <c r="BH58" s="2">
        <v>0.82</v>
      </c>
      <c r="BI58" s="2">
        <v>0.83</v>
      </c>
      <c r="BJ58" s="2">
        <v>0.82</v>
      </c>
      <c r="BK58" s="2">
        <v>0.83</v>
      </c>
      <c r="BL58" s="2">
        <v>0.82</v>
      </c>
      <c r="BM58" s="2">
        <v>0.81</v>
      </c>
      <c r="BN58" s="2">
        <v>0.83</v>
      </c>
      <c r="BO58" s="2">
        <v>0.78</v>
      </c>
      <c r="BR58" s="1" t="s">
        <v>28</v>
      </c>
      <c r="BS58" s="2">
        <v>0.94</v>
      </c>
      <c r="BT58" s="2">
        <v>1.05</v>
      </c>
      <c r="BU58" s="2">
        <v>0.55000000000000004</v>
      </c>
      <c r="BV58" s="2">
        <v>0.57999999999999996</v>
      </c>
      <c r="BW58" s="2">
        <v>0.43</v>
      </c>
      <c r="BX58" s="2">
        <v>0.62</v>
      </c>
      <c r="BY58" s="2">
        <v>0.46</v>
      </c>
      <c r="BZ58" s="2">
        <v>1.05</v>
      </c>
      <c r="CA58" s="2">
        <v>0.99</v>
      </c>
      <c r="CB58" s="2">
        <v>1.05</v>
      </c>
      <c r="CC58" s="2">
        <v>1.05</v>
      </c>
      <c r="CD58" s="2">
        <v>1.05</v>
      </c>
      <c r="CE58" s="2">
        <v>1.05</v>
      </c>
      <c r="CF58" s="2">
        <v>1.05</v>
      </c>
      <c r="CG58" s="2">
        <v>1.05</v>
      </c>
      <c r="CH58" s="2">
        <v>1.05</v>
      </c>
      <c r="CI58" s="2">
        <v>1.05</v>
      </c>
      <c r="CJ58" s="2">
        <v>0.99</v>
      </c>
      <c r="CK58" s="2">
        <v>1.04</v>
      </c>
      <c r="CL58" s="2">
        <v>0.91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82.81</v>
      </c>
      <c r="D65" s="2">
        <v>87.22</v>
      </c>
      <c r="E65" s="2">
        <v>62.99</v>
      </c>
      <c r="F65" s="2">
        <v>62.99</v>
      </c>
      <c r="G65" s="2">
        <v>25.25</v>
      </c>
      <c r="H65" s="2">
        <v>37.81</v>
      </c>
      <c r="I65" s="2">
        <v>90.25</v>
      </c>
      <c r="J65" s="2">
        <v>120.56</v>
      </c>
      <c r="K65" s="2">
        <v>132.59</v>
      </c>
      <c r="L65" s="2">
        <v>112.94</v>
      </c>
      <c r="M65" s="2">
        <v>188.49</v>
      </c>
      <c r="N65" s="2">
        <v>213.32</v>
      </c>
      <c r="O65" s="2">
        <v>177.41</v>
      </c>
      <c r="P65" s="2">
        <v>162.9</v>
      </c>
      <c r="Q65" s="2">
        <v>196.44</v>
      </c>
      <c r="R65" s="2">
        <v>203.31</v>
      </c>
      <c r="S65" s="2">
        <v>216.91</v>
      </c>
      <c r="T65" s="2">
        <v>176.5</v>
      </c>
      <c r="U65" s="2">
        <v>284.95</v>
      </c>
      <c r="V65" s="2">
        <v>266.20999999999998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54.88</v>
      </c>
      <c r="AW65" s="2">
        <v>54.88</v>
      </c>
      <c r="AX65" s="2">
        <v>54.77</v>
      </c>
      <c r="AY65" s="2">
        <v>54.77</v>
      </c>
      <c r="AZ65" s="2">
        <v>54.82</v>
      </c>
      <c r="BA65" s="2">
        <v>54.82</v>
      </c>
      <c r="BB65" s="2">
        <v>64.83</v>
      </c>
      <c r="BC65" s="2">
        <v>41.97</v>
      </c>
      <c r="BD65" s="2">
        <v>45.2</v>
      </c>
      <c r="BE65" s="2">
        <v>45.18</v>
      </c>
      <c r="BF65" s="2">
        <v>45.29</v>
      </c>
      <c r="BG65" s="2">
        <v>45.21</v>
      </c>
      <c r="BH65" s="2">
        <v>45.17</v>
      </c>
      <c r="BI65" s="2">
        <v>45.29</v>
      </c>
      <c r="BJ65" s="2">
        <v>45.29</v>
      </c>
      <c r="BK65" s="2">
        <v>45.3</v>
      </c>
      <c r="BL65" s="2">
        <v>45.33</v>
      </c>
      <c r="BM65" s="2">
        <v>62.35</v>
      </c>
      <c r="BN65" s="2">
        <v>45.28</v>
      </c>
      <c r="BO65" s="2">
        <v>58.8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-0.92</v>
      </c>
      <c r="CA65" s="2">
        <v>-0.94</v>
      </c>
      <c r="CB65" s="2">
        <v>-0.94</v>
      </c>
      <c r="CC65" s="2">
        <v>-1.68</v>
      </c>
      <c r="CD65" s="2">
        <v>-1.69</v>
      </c>
      <c r="CE65" s="2">
        <v>-1.37</v>
      </c>
      <c r="CF65" s="2">
        <v>-1.36</v>
      </c>
      <c r="CG65" s="2">
        <v>-1.78</v>
      </c>
      <c r="CH65" s="2">
        <v>-1.78</v>
      </c>
      <c r="CI65" s="2">
        <v>-1.59</v>
      </c>
      <c r="CJ65" s="2">
        <v>-0.36</v>
      </c>
      <c r="CK65" s="2">
        <v>-2.11</v>
      </c>
      <c r="CL65" s="2">
        <v>-0.73</v>
      </c>
    </row>
    <row r="66" spans="2:90" x14ac:dyDescent="0.3">
      <c r="B66" s="1" t="s">
        <v>22</v>
      </c>
      <c r="C66" s="2">
        <v>554.66</v>
      </c>
      <c r="D66" s="2">
        <v>177.48</v>
      </c>
      <c r="E66" s="2">
        <v>310.99</v>
      </c>
      <c r="F66" s="2">
        <v>145.01</v>
      </c>
      <c r="G66" s="2">
        <v>121.73</v>
      </c>
      <c r="H66" s="2">
        <v>130.69</v>
      </c>
      <c r="I66" s="2">
        <v>551.94000000000005</v>
      </c>
      <c r="J66" s="2">
        <v>745.91</v>
      </c>
      <c r="K66" s="2">
        <v>705.21</v>
      </c>
      <c r="L66" s="2">
        <v>823.21</v>
      </c>
      <c r="M66" s="2">
        <v>1201.45</v>
      </c>
      <c r="N66" s="2">
        <v>1743.44</v>
      </c>
      <c r="O66" s="2">
        <v>1019.84</v>
      </c>
      <c r="P66" s="2">
        <v>1256.3499999999999</v>
      </c>
      <c r="Q66" s="2">
        <v>1309.22</v>
      </c>
      <c r="R66" s="2">
        <v>1120.27</v>
      </c>
      <c r="S66" s="2">
        <v>1023.36</v>
      </c>
      <c r="T66" s="2">
        <v>742.23</v>
      </c>
      <c r="U66" s="2">
        <v>1780.43</v>
      </c>
      <c r="V66" s="2">
        <v>550.35</v>
      </c>
      <c r="X66" s="1" t="s">
        <v>22</v>
      </c>
      <c r="Y66" s="2">
        <v>58.64</v>
      </c>
      <c r="Z66" s="2">
        <v>59.94</v>
      </c>
      <c r="AA66" s="2">
        <v>58.48</v>
      </c>
      <c r="AB66" s="2">
        <v>59.92</v>
      </c>
      <c r="AC66" s="2">
        <v>59.92</v>
      </c>
      <c r="AD66" s="2">
        <v>59.66</v>
      </c>
      <c r="AE66" s="2">
        <v>67.75</v>
      </c>
      <c r="AF66" s="2">
        <v>69.48</v>
      </c>
      <c r="AG66" s="2">
        <v>68.72</v>
      </c>
      <c r="AH66" s="2">
        <v>69.8</v>
      </c>
      <c r="AI66" s="2">
        <v>69.17</v>
      </c>
      <c r="AJ66" s="2">
        <v>69.77</v>
      </c>
      <c r="AK66" s="2">
        <v>69.489999999999995</v>
      </c>
      <c r="AL66" s="2">
        <v>69.5</v>
      </c>
      <c r="AM66" s="2">
        <v>69.5</v>
      </c>
      <c r="AN66" s="2">
        <v>69.760000000000005</v>
      </c>
      <c r="AO66" s="2">
        <v>69.5</v>
      </c>
      <c r="AP66" s="2">
        <v>69.930000000000007</v>
      </c>
      <c r="AQ66" s="2">
        <v>68.98</v>
      </c>
      <c r="AR66" s="2">
        <v>69.94</v>
      </c>
      <c r="AU66" s="1" t="s">
        <v>22</v>
      </c>
      <c r="AV66" s="2">
        <v>39.19</v>
      </c>
      <c r="AW66" s="2">
        <v>53.26</v>
      </c>
      <c r="AX66" s="2">
        <v>39.56</v>
      </c>
      <c r="AY66" s="2">
        <v>53.09</v>
      </c>
      <c r="AZ66" s="2">
        <v>44.48</v>
      </c>
      <c r="BA66" s="2">
        <v>48.98</v>
      </c>
      <c r="BB66" s="2">
        <v>44.12</v>
      </c>
      <c r="BC66" s="2">
        <v>46.33</v>
      </c>
      <c r="BD66" s="2">
        <v>46.61</v>
      </c>
      <c r="BE66" s="2">
        <v>53.27</v>
      </c>
      <c r="BF66" s="2">
        <v>47.2</v>
      </c>
      <c r="BG66" s="2">
        <v>51.73</v>
      </c>
      <c r="BH66" s="2">
        <v>47.93</v>
      </c>
      <c r="BI66" s="2">
        <v>47.87</v>
      </c>
      <c r="BJ66" s="2">
        <v>47.89</v>
      </c>
      <c r="BK66" s="2">
        <v>54.29</v>
      </c>
      <c r="BL66" s="2">
        <v>47.87</v>
      </c>
      <c r="BM66" s="2">
        <v>61.42</v>
      </c>
      <c r="BN66" s="2">
        <v>48.64</v>
      </c>
      <c r="BO66" s="2">
        <v>67.48</v>
      </c>
      <c r="BR66" s="1" t="s">
        <v>22</v>
      </c>
      <c r="BS66" s="2">
        <v>-0.66</v>
      </c>
      <c r="BT66" s="2">
        <v>-0.16</v>
      </c>
      <c r="BU66" s="2">
        <v>-0.64</v>
      </c>
      <c r="BV66" s="2">
        <v>-0.17</v>
      </c>
      <c r="BW66" s="2">
        <v>-0.17</v>
      </c>
      <c r="BX66" s="2">
        <v>-0.11</v>
      </c>
      <c r="BY66" s="2">
        <v>-0.76</v>
      </c>
      <c r="BZ66" s="2">
        <v>-0.69</v>
      </c>
      <c r="CA66" s="2">
        <v>-0.83</v>
      </c>
      <c r="CB66" s="2">
        <v>-0.53</v>
      </c>
      <c r="CC66" s="2">
        <v>-1.45</v>
      </c>
      <c r="CD66" s="2">
        <v>-1.08</v>
      </c>
      <c r="CE66" s="2">
        <v>-1.1299999999999999</v>
      </c>
      <c r="CF66" s="2">
        <v>-1.1299999999999999</v>
      </c>
      <c r="CG66" s="2">
        <v>-1.48</v>
      </c>
      <c r="CH66" s="2">
        <v>-0.93</v>
      </c>
      <c r="CI66" s="2">
        <v>-1.33</v>
      </c>
      <c r="CJ66" s="2">
        <v>-0.4</v>
      </c>
      <c r="CK66" s="2">
        <v>-1.64</v>
      </c>
      <c r="CL66" s="2">
        <v>-0.14000000000000001</v>
      </c>
    </row>
    <row r="67" spans="2:90" x14ac:dyDescent="0.3">
      <c r="B67" s="1" t="s">
        <v>23</v>
      </c>
      <c r="C67" s="2">
        <v>9795.15</v>
      </c>
      <c r="D67" s="2">
        <v>595.9</v>
      </c>
      <c r="E67" s="2">
        <v>8030.03</v>
      </c>
      <c r="F67" s="2">
        <v>418</v>
      </c>
      <c r="G67" s="2">
        <v>3630.39</v>
      </c>
      <c r="H67" s="2">
        <v>5464.94</v>
      </c>
      <c r="I67" s="2">
        <v>11736.75</v>
      </c>
      <c r="J67" s="2">
        <v>3215.42</v>
      </c>
      <c r="K67" s="2">
        <v>15034.63</v>
      </c>
      <c r="L67" s="2">
        <v>4038.64</v>
      </c>
      <c r="M67" s="2">
        <v>25747.16</v>
      </c>
      <c r="N67" s="2">
        <v>7620.49</v>
      </c>
      <c r="O67" s="2">
        <v>21851.37</v>
      </c>
      <c r="P67" s="2">
        <v>5527.84</v>
      </c>
      <c r="Q67" s="2">
        <v>26780.49</v>
      </c>
      <c r="R67" s="2">
        <v>6317.14</v>
      </c>
      <c r="S67" s="2">
        <v>5584.47</v>
      </c>
      <c r="T67" s="2">
        <v>5970.24</v>
      </c>
      <c r="U67" s="2">
        <v>6349.29</v>
      </c>
      <c r="V67" s="2">
        <v>5803.43</v>
      </c>
      <c r="X67" s="1" t="s">
        <v>23</v>
      </c>
      <c r="Y67" s="2">
        <v>58.97</v>
      </c>
      <c r="Z67" s="2">
        <v>59.98</v>
      </c>
      <c r="AA67" s="2">
        <v>58.97</v>
      </c>
      <c r="AB67" s="2">
        <v>59.98</v>
      </c>
      <c r="AC67" s="2">
        <v>59.82</v>
      </c>
      <c r="AD67" s="2">
        <v>58.78</v>
      </c>
      <c r="AE67" s="2">
        <v>68.3</v>
      </c>
      <c r="AF67" s="2">
        <v>60.28</v>
      </c>
      <c r="AG67" s="2">
        <v>68.099999999999994</v>
      </c>
      <c r="AH67" s="2">
        <v>67.48</v>
      </c>
      <c r="AI67" s="2">
        <v>68.2</v>
      </c>
      <c r="AJ67" s="2">
        <v>67.33</v>
      </c>
      <c r="AK67" s="2">
        <v>68.94</v>
      </c>
      <c r="AL67" s="2">
        <v>65.98</v>
      </c>
      <c r="AM67" s="2">
        <v>69.239999999999995</v>
      </c>
      <c r="AN67" s="2">
        <v>67.790000000000006</v>
      </c>
      <c r="AO67" s="2">
        <v>64.13</v>
      </c>
      <c r="AP67" s="2">
        <v>69.7</v>
      </c>
      <c r="AQ67" s="2">
        <v>69.69</v>
      </c>
      <c r="AR67" s="2">
        <v>69.930000000000007</v>
      </c>
      <c r="AU67" s="1" t="s">
        <v>23</v>
      </c>
      <c r="AV67" s="2">
        <v>15.52</v>
      </c>
      <c r="AW67" s="2">
        <v>54.32</v>
      </c>
      <c r="AX67" s="2">
        <v>16.04</v>
      </c>
      <c r="AY67" s="2">
        <v>54.64</v>
      </c>
      <c r="AZ67" s="2">
        <v>15.26</v>
      </c>
      <c r="BA67" s="2">
        <v>16.02</v>
      </c>
      <c r="BB67" s="2">
        <v>18.399999999999999</v>
      </c>
      <c r="BC67" s="2">
        <v>39.700000000000003</v>
      </c>
      <c r="BD67" s="2">
        <v>20.11</v>
      </c>
      <c r="BE67" s="2">
        <v>47.28</v>
      </c>
      <c r="BF67" s="2">
        <v>19.97</v>
      </c>
      <c r="BG67" s="2">
        <v>46.95</v>
      </c>
      <c r="BH67" s="2">
        <v>19.79</v>
      </c>
      <c r="BI67" s="2">
        <v>44.95</v>
      </c>
      <c r="BJ67" s="2">
        <v>19.739999999999998</v>
      </c>
      <c r="BK67" s="2">
        <v>47.79</v>
      </c>
      <c r="BL67" s="2">
        <v>43.29</v>
      </c>
      <c r="BM67" s="2">
        <v>55.12</v>
      </c>
      <c r="BN67" s="2">
        <v>55.01</v>
      </c>
      <c r="BO67" s="2">
        <v>59.62</v>
      </c>
      <c r="BR67" s="1" t="s">
        <v>23</v>
      </c>
      <c r="BS67" s="2">
        <v>-3.7</v>
      </c>
      <c r="BT67" s="2">
        <v>-0.14000000000000001</v>
      </c>
      <c r="BU67" s="2">
        <v>-3.54</v>
      </c>
      <c r="BV67" s="2">
        <v>-0.13</v>
      </c>
      <c r="BW67" s="2">
        <v>-1.46</v>
      </c>
      <c r="BX67" s="2">
        <v>-1.36</v>
      </c>
      <c r="BY67" s="2">
        <v>-3.81</v>
      </c>
      <c r="BZ67" s="2">
        <v>-0.83</v>
      </c>
      <c r="CA67" s="2">
        <v>-4.2</v>
      </c>
      <c r="CB67" s="2">
        <v>-0.76</v>
      </c>
      <c r="CC67" s="2">
        <v>-7.65</v>
      </c>
      <c r="CD67" s="2">
        <v>-1.39</v>
      </c>
      <c r="CE67" s="2">
        <v>-6.27</v>
      </c>
      <c r="CF67" s="2">
        <v>-1.23</v>
      </c>
      <c r="CG67" s="2">
        <v>-8.26</v>
      </c>
      <c r="CH67" s="2">
        <v>-1.41</v>
      </c>
      <c r="CI67" s="2">
        <v>-1.53</v>
      </c>
      <c r="CJ67" s="2">
        <v>-0.77</v>
      </c>
      <c r="CK67" s="2">
        <v>-1.03</v>
      </c>
      <c r="CL67" s="2">
        <v>-0.67</v>
      </c>
    </row>
    <row r="68" spans="2:90" x14ac:dyDescent="0.3">
      <c r="B68" s="1" t="s">
        <v>24</v>
      </c>
      <c r="C68" s="2">
        <v>623.26</v>
      </c>
      <c r="D68" s="2">
        <v>289.01</v>
      </c>
      <c r="E68" s="2">
        <v>441.16</v>
      </c>
      <c r="F68" s="2">
        <v>166.47</v>
      </c>
      <c r="G68" s="2">
        <v>189.58</v>
      </c>
      <c r="H68" s="2">
        <v>562.42999999999995</v>
      </c>
      <c r="I68" s="2">
        <v>891.18</v>
      </c>
      <c r="J68" s="2">
        <v>765.65</v>
      </c>
      <c r="K68" s="2">
        <v>1065.69</v>
      </c>
      <c r="L68" s="2">
        <v>1178.1400000000001</v>
      </c>
      <c r="M68" s="2">
        <v>2028.44</v>
      </c>
      <c r="N68" s="2">
        <v>2172.15</v>
      </c>
      <c r="O68" s="2">
        <v>1695.24</v>
      </c>
      <c r="P68" s="2">
        <v>1506.45</v>
      </c>
      <c r="Q68" s="2">
        <v>2243.1</v>
      </c>
      <c r="R68" s="2">
        <v>2015.52</v>
      </c>
      <c r="S68" s="2">
        <v>1697.32</v>
      </c>
      <c r="T68" s="2">
        <v>1467.28</v>
      </c>
      <c r="U68" s="2">
        <v>2103.61</v>
      </c>
      <c r="V68" s="2">
        <v>1661.09</v>
      </c>
      <c r="X68" s="1" t="s">
        <v>24</v>
      </c>
      <c r="Y68" s="2">
        <v>55.36</v>
      </c>
      <c r="Z68" s="2">
        <v>59.97</v>
      </c>
      <c r="AA68" s="2">
        <v>55.54</v>
      </c>
      <c r="AB68" s="2">
        <v>59.95</v>
      </c>
      <c r="AC68" s="2">
        <v>57.91</v>
      </c>
      <c r="AD68" s="2">
        <v>59.56</v>
      </c>
      <c r="AE68" s="2">
        <v>64.540000000000006</v>
      </c>
      <c r="AF68" s="2">
        <v>64.7</v>
      </c>
      <c r="AG68" s="2">
        <v>65.97</v>
      </c>
      <c r="AH68" s="2">
        <v>67.8</v>
      </c>
      <c r="AI68" s="2">
        <v>65.959999999999994</v>
      </c>
      <c r="AJ68" s="2">
        <v>68.56</v>
      </c>
      <c r="AK68" s="2">
        <v>66.010000000000005</v>
      </c>
      <c r="AL68" s="2">
        <v>67.84</v>
      </c>
      <c r="AM68" s="2">
        <v>66.02</v>
      </c>
      <c r="AN68" s="2">
        <v>69.180000000000007</v>
      </c>
      <c r="AO68" s="2">
        <v>69.430000000000007</v>
      </c>
      <c r="AP68" s="2">
        <v>69.86</v>
      </c>
      <c r="AQ68" s="2">
        <v>69.819999999999993</v>
      </c>
      <c r="AR68" s="2">
        <v>69.91</v>
      </c>
      <c r="AU68" s="1" t="s">
        <v>24</v>
      </c>
      <c r="AV68" s="2">
        <v>34.43</v>
      </c>
      <c r="AW68" s="2">
        <v>48.73</v>
      </c>
      <c r="AX68" s="2">
        <v>35.590000000000003</v>
      </c>
      <c r="AY68" s="2">
        <v>53.65</v>
      </c>
      <c r="AZ68" s="2">
        <v>36.36</v>
      </c>
      <c r="BA68" s="2">
        <v>26.02</v>
      </c>
      <c r="BB68" s="2">
        <v>39.69</v>
      </c>
      <c r="BC68" s="2">
        <v>39.54</v>
      </c>
      <c r="BD68" s="2">
        <v>41.21</v>
      </c>
      <c r="BE68" s="2">
        <v>43.14</v>
      </c>
      <c r="BF68" s="2">
        <v>41.21</v>
      </c>
      <c r="BG68" s="2">
        <v>44.35</v>
      </c>
      <c r="BH68" s="2">
        <v>41.15</v>
      </c>
      <c r="BI68" s="2">
        <v>42.99</v>
      </c>
      <c r="BJ68" s="2">
        <v>41.14</v>
      </c>
      <c r="BK68" s="2">
        <v>45.98</v>
      </c>
      <c r="BL68" s="2">
        <v>47.11</v>
      </c>
      <c r="BM68" s="2">
        <v>50.28</v>
      </c>
      <c r="BN68" s="2">
        <v>49.84</v>
      </c>
      <c r="BO68" s="2">
        <v>53.15</v>
      </c>
      <c r="BR68" s="1" t="s">
        <v>24</v>
      </c>
      <c r="BS68" s="2">
        <v>-0.86</v>
      </c>
      <c r="BT68" s="2">
        <v>-0.3</v>
      </c>
      <c r="BU68" s="2">
        <v>-0.79</v>
      </c>
      <c r="BV68" s="2">
        <v>-0.15</v>
      </c>
      <c r="BW68" s="2">
        <v>-0.31</v>
      </c>
      <c r="BX68" s="2">
        <v>-0.65</v>
      </c>
      <c r="BY68" s="2">
        <v>-0.93</v>
      </c>
      <c r="BZ68" s="2">
        <v>-0.94</v>
      </c>
      <c r="CA68" s="2">
        <v>-1.0900000000000001</v>
      </c>
      <c r="CB68" s="2">
        <v>-1.01</v>
      </c>
      <c r="CC68" s="2">
        <v>-1.97</v>
      </c>
      <c r="CD68" s="2">
        <v>-1.72</v>
      </c>
      <c r="CE68" s="2">
        <v>-1.59</v>
      </c>
      <c r="CF68" s="2">
        <v>-1.48</v>
      </c>
      <c r="CG68" s="2">
        <v>-2.09</v>
      </c>
      <c r="CH68" s="2">
        <v>-1.66</v>
      </c>
      <c r="CI68" s="2">
        <v>-1.39</v>
      </c>
      <c r="CJ68" s="2">
        <v>-1.1399999999999999</v>
      </c>
      <c r="CK68" s="2">
        <v>-1.55</v>
      </c>
      <c r="CL68" s="2">
        <v>-1.22</v>
      </c>
    </row>
    <row r="69" spans="2:90" x14ac:dyDescent="0.3">
      <c r="B69" s="1" t="s">
        <v>25</v>
      </c>
      <c r="C69" s="2">
        <v>1731.27</v>
      </c>
      <c r="D69" s="2">
        <v>2200.21</v>
      </c>
      <c r="E69" s="2">
        <v>2084.33</v>
      </c>
      <c r="F69" s="2">
        <v>3129.68</v>
      </c>
      <c r="G69" s="2">
        <v>643.09</v>
      </c>
      <c r="H69" s="2">
        <v>661.05</v>
      </c>
      <c r="I69" s="2">
        <v>4275.71</v>
      </c>
      <c r="J69" s="2">
        <v>3257.23</v>
      </c>
      <c r="K69" s="2">
        <v>5076.16</v>
      </c>
      <c r="L69" s="2">
        <v>4354.43</v>
      </c>
      <c r="M69" s="2">
        <v>9085.5400000000009</v>
      </c>
      <c r="N69" s="2">
        <v>8355.4699999999993</v>
      </c>
      <c r="O69" s="2">
        <v>7303.65</v>
      </c>
      <c r="P69" s="2">
        <v>6529.45</v>
      </c>
      <c r="Q69" s="2">
        <v>9343.2900000000009</v>
      </c>
      <c r="R69" s="2">
        <v>8463.2099999999991</v>
      </c>
      <c r="S69" s="2">
        <v>8090.83</v>
      </c>
      <c r="T69" s="2">
        <v>5019.3999999999996</v>
      </c>
      <c r="U69" s="2">
        <v>9413.84</v>
      </c>
      <c r="V69" s="2">
        <v>5711.94</v>
      </c>
      <c r="X69" s="1" t="s">
        <v>25</v>
      </c>
      <c r="Y69" s="2">
        <v>59.67</v>
      </c>
      <c r="Z69" s="2">
        <v>58.67</v>
      </c>
      <c r="AA69" s="2">
        <v>58.62</v>
      </c>
      <c r="AB69" s="2">
        <v>55.93</v>
      </c>
      <c r="AC69" s="2">
        <v>59.69</v>
      </c>
      <c r="AD69" s="2">
        <v>59.46</v>
      </c>
      <c r="AE69" s="2">
        <v>69.010000000000005</v>
      </c>
      <c r="AF69" s="2">
        <v>68.94</v>
      </c>
      <c r="AG69" s="2">
        <v>68.650000000000006</v>
      </c>
      <c r="AH69" s="2">
        <v>68.81</v>
      </c>
      <c r="AI69" s="2">
        <v>68.66</v>
      </c>
      <c r="AJ69" s="2">
        <v>68.31</v>
      </c>
      <c r="AK69" s="2">
        <v>68.67</v>
      </c>
      <c r="AL69" s="2">
        <v>68.2</v>
      </c>
      <c r="AM69" s="2">
        <v>68.7</v>
      </c>
      <c r="AN69" s="2">
        <v>69.069999999999993</v>
      </c>
      <c r="AO69" s="2">
        <v>69.540000000000006</v>
      </c>
      <c r="AP69" s="2">
        <v>69.849999999999994</v>
      </c>
      <c r="AQ69" s="2">
        <v>69.8</v>
      </c>
      <c r="AR69" s="2">
        <v>69.680000000000007</v>
      </c>
      <c r="AU69" s="1" t="s">
        <v>25</v>
      </c>
      <c r="AV69" s="2">
        <v>39.049999999999997</v>
      </c>
      <c r="AW69" s="2">
        <v>37.549999999999997</v>
      </c>
      <c r="AX69" s="2">
        <v>38.53</v>
      </c>
      <c r="AY69" s="2">
        <v>37.04</v>
      </c>
      <c r="AZ69" s="2">
        <v>39.82</v>
      </c>
      <c r="BA69" s="2">
        <v>39.36</v>
      </c>
      <c r="BB69" s="2">
        <v>45.93</v>
      </c>
      <c r="BC69" s="2">
        <v>44.13</v>
      </c>
      <c r="BD69" s="2">
        <v>45.05</v>
      </c>
      <c r="BE69" s="2">
        <v>45.2</v>
      </c>
      <c r="BF69" s="2">
        <v>45.03</v>
      </c>
      <c r="BG69" s="2">
        <v>44.58</v>
      </c>
      <c r="BH69" s="2">
        <v>44.99</v>
      </c>
      <c r="BI69" s="2">
        <v>44.43</v>
      </c>
      <c r="BJ69" s="2">
        <v>44.92</v>
      </c>
      <c r="BK69" s="2">
        <v>45.93</v>
      </c>
      <c r="BL69" s="2">
        <v>47.66</v>
      </c>
      <c r="BM69" s="2">
        <v>53.46</v>
      </c>
      <c r="BN69" s="2">
        <v>49.93</v>
      </c>
      <c r="BO69" s="2">
        <v>58.88</v>
      </c>
      <c r="BR69" s="1" t="s">
        <v>25</v>
      </c>
      <c r="BS69" s="2">
        <v>-0.69</v>
      </c>
      <c r="BT69" s="2">
        <v>-0.75</v>
      </c>
      <c r="BU69" s="2">
        <v>-0.69</v>
      </c>
      <c r="BV69" s="2">
        <v>-0.71</v>
      </c>
      <c r="BW69" s="2">
        <v>-0.25</v>
      </c>
      <c r="BX69" s="2">
        <v>-0.26</v>
      </c>
      <c r="BY69" s="2">
        <v>-0.7</v>
      </c>
      <c r="BZ69" s="2">
        <v>-0.78</v>
      </c>
      <c r="CA69" s="2">
        <v>-0.92</v>
      </c>
      <c r="CB69" s="2">
        <v>-0.91</v>
      </c>
      <c r="CC69" s="2">
        <v>-1.65</v>
      </c>
      <c r="CD69" s="2">
        <v>-1.68</v>
      </c>
      <c r="CE69" s="2">
        <v>-1.33</v>
      </c>
      <c r="CF69" s="2">
        <v>-1.36</v>
      </c>
      <c r="CG69" s="2">
        <v>-1.76</v>
      </c>
      <c r="CH69" s="2">
        <v>-1.66</v>
      </c>
      <c r="CI69" s="2">
        <v>-1.35</v>
      </c>
      <c r="CJ69" s="2">
        <v>-0.9</v>
      </c>
      <c r="CK69" s="2">
        <v>-1.54</v>
      </c>
      <c r="CL69" s="2">
        <v>-0.71</v>
      </c>
    </row>
    <row r="70" spans="2:90" x14ac:dyDescent="0.3">
      <c r="B70" s="1" t="s">
        <v>26</v>
      </c>
      <c r="C70" s="2">
        <v>310.7</v>
      </c>
      <c r="D70" s="2">
        <v>301.51</v>
      </c>
      <c r="E70" s="2">
        <v>1038.76</v>
      </c>
      <c r="F70" s="2">
        <v>1188.4000000000001</v>
      </c>
      <c r="G70" s="2">
        <v>110.75</v>
      </c>
      <c r="H70" s="2">
        <v>94.2</v>
      </c>
      <c r="I70" s="2">
        <v>643.35</v>
      </c>
      <c r="J70" s="2">
        <v>309.77999999999997</v>
      </c>
      <c r="K70" s="2">
        <v>753.29</v>
      </c>
      <c r="L70" s="2">
        <v>697.11</v>
      </c>
      <c r="M70" s="2">
        <v>1606.4</v>
      </c>
      <c r="N70" s="2">
        <v>1306.6500000000001</v>
      </c>
      <c r="O70" s="2">
        <v>1206.1099999999999</v>
      </c>
      <c r="P70" s="2">
        <v>922.62</v>
      </c>
      <c r="Q70" s="2">
        <v>1605.23</v>
      </c>
      <c r="R70" s="2">
        <v>1450.9</v>
      </c>
      <c r="S70" s="2">
        <v>1428.92</v>
      </c>
      <c r="T70" s="2">
        <v>1007.74</v>
      </c>
      <c r="U70" s="2">
        <v>1639.92</v>
      </c>
      <c r="V70" s="2">
        <v>1365.67</v>
      </c>
      <c r="X70" s="1" t="s">
        <v>26</v>
      </c>
      <c r="Y70" s="2">
        <v>57.35</v>
      </c>
      <c r="Z70" s="2">
        <v>57.06</v>
      </c>
      <c r="AA70" s="2">
        <v>59.78</v>
      </c>
      <c r="AB70" s="2">
        <v>59.74</v>
      </c>
      <c r="AC70" s="2">
        <v>58.67</v>
      </c>
      <c r="AD70" s="2">
        <v>57.59</v>
      </c>
      <c r="AE70" s="2">
        <v>65.5</v>
      </c>
      <c r="AF70" s="2">
        <v>68.959999999999994</v>
      </c>
      <c r="AG70" s="2">
        <v>68.25</v>
      </c>
      <c r="AH70" s="2">
        <v>64.81</v>
      </c>
      <c r="AI70" s="2">
        <v>64.510000000000005</v>
      </c>
      <c r="AJ70" s="2">
        <v>64.239999999999995</v>
      </c>
      <c r="AK70" s="2">
        <v>64.319999999999993</v>
      </c>
      <c r="AL70" s="2">
        <v>64.23</v>
      </c>
      <c r="AM70" s="2">
        <v>64.739999999999995</v>
      </c>
      <c r="AN70" s="2">
        <v>64.27</v>
      </c>
      <c r="AO70" s="2">
        <v>67.81</v>
      </c>
      <c r="AP70" s="2">
        <v>64.23</v>
      </c>
      <c r="AQ70" s="2">
        <v>69.14</v>
      </c>
      <c r="AR70" s="2">
        <v>69.739999999999995</v>
      </c>
      <c r="AU70" s="1" t="s">
        <v>26</v>
      </c>
      <c r="AV70" s="2">
        <v>37.53</v>
      </c>
      <c r="AW70" s="2">
        <v>37.479999999999997</v>
      </c>
      <c r="AX70" s="2">
        <v>24.42</v>
      </c>
      <c r="AY70" s="2">
        <v>24.74</v>
      </c>
      <c r="AZ70" s="2">
        <v>39.299999999999997</v>
      </c>
      <c r="BA70" s="2">
        <v>38.51</v>
      </c>
      <c r="BB70" s="2">
        <v>43.19</v>
      </c>
      <c r="BC70" s="2">
        <v>45.54</v>
      </c>
      <c r="BD70" s="2">
        <v>47.18</v>
      </c>
      <c r="BE70" s="2">
        <v>43.24</v>
      </c>
      <c r="BF70" s="2">
        <v>43.11</v>
      </c>
      <c r="BG70" s="2">
        <v>43.02</v>
      </c>
      <c r="BH70" s="2">
        <v>42.95</v>
      </c>
      <c r="BI70" s="2">
        <v>43.03</v>
      </c>
      <c r="BJ70" s="2">
        <v>43.22</v>
      </c>
      <c r="BK70" s="2">
        <v>42.99</v>
      </c>
      <c r="BL70" s="2">
        <v>46.26</v>
      </c>
      <c r="BM70" s="2">
        <v>43.03</v>
      </c>
      <c r="BN70" s="2">
        <v>48.93</v>
      </c>
      <c r="BO70" s="2">
        <v>52.24</v>
      </c>
      <c r="BR70" s="1" t="s">
        <v>26</v>
      </c>
      <c r="BS70" s="2">
        <v>-0.72</v>
      </c>
      <c r="BT70" s="2">
        <v>-0.71</v>
      </c>
      <c r="BU70" s="2">
        <v>-1.89</v>
      </c>
      <c r="BV70" s="2">
        <v>-1.85</v>
      </c>
      <c r="BW70" s="2">
        <v>-0.25</v>
      </c>
      <c r="BX70" s="2">
        <v>-0.26</v>
      </c>
      <c r="BY70" s="2">
        <v>-0.76</v>
      </c>
      <c r="BZ70" s="2">
        <v>-0.72</v>
      </c>
      <c r="CA70" s="2">
        <v>-0.79</v>
      </c>
      <c r="CB70" s="2">
        <v>-0.92</v>
      </c>
      <c r="CC70" s="2">
        <v>-1.66</v>
      </c>
      <c r="CD70" s="2">
        <v>-1.66</v>
      </c>
      <c r="CE70" s="2">
        <v>-1.35</v>
      </c>
      <c r="CF70" s="2">
        <v>-1.33</v>
      </c>
      <c r="CG70" s="2">
        <v>-1.75</v>
      </c>
      <c r="CH70" s="2">
        <v>-1.76</v>
      </c>
      <c r="CI70" s="2">
        <v>-1.4</v>
      </c>
      <c r="CJ70" s="2">
        <v>-1.56</v>
      </c>
      <c r="CK70" s="2">
        <v>-1.61</v>
      </c>
      <c r="CL70" s="2">
        <v>-1.3</v>
      </c>
    </row>
    <row r="71" spans="2:90" x14ac:dyDescent="0.3">
      <c r="B71" s="1" t="s">
        <v>27</v>
      </c>
      <c r="C71" s="2">
        <v>5775.16</v>
      </c>
      <c r="D71" s="2">
        <v>6895.19</v>
      </c>
      <c r="E71" s="2">
        <v>5813.22</v>
      </c>
      <c r="F71" s="2">
        <v>5801.21</v>
      </c>
      <c r="G71" s="2">
        <v>2017.64</v>
      </c>
      <c r="H71" s="2">
        <v>2010.44</v>
      </c>
      <c r="I71" s="2">
        <v>8383.49</v>
      </c>
      <c r="J71" s="2">
        <v>1147.1099999999999</v>
      </c>
      <c r="K71" s="2">
        <v>1936.34</v>
      </c>
      <c r="L71" s="2">
        <v>10964.43</v>
      </c>
      <c r="M71" s="2">
        <v>3628.48</v>
      </c>
      <c r="N71" s="2">
        <v>18415.02</v>
      </c>
      <c r="O71" s="2">
        <v>2679.14</v>
      </c>
      <c r="P71" s="2">
        <v>13328.7</v>
      </c>
      <c r="Q71" s="2">
        <v>16646.990000000002</v>
      </c>
      <c r="R71" s="2">
        <v>21162.15</v>
      </c>
      <c r="S71" s="2">
        <v>3141.34</v>
      </c>
      <c r="T71" s="2">
        <v>2429.0100000000002</v>
      </c>
      <c r="U71" s="2">
        <v>3587.86</v>
      </c>
      <c r="V71" s="2">
        <v>3473.93</v>
      </c>
      <c r="X71" s="1" t="s">
        <v>27</v>
      </c>
      <c r="Y71" s="2">
        <v>59.66</v>
      </c>
      <c r="Z71" s="2">
        <v>59.53</v>
      </c>
      <c r="AA71" s="2">
        <v>59.2</v>
      </c>
      <c r="AB71" s="2">
        <v>59.06</v>
      </c>
      <c r="AC71" s="2">
        <v>59.88</v>
      </c>
      <c r="AD71" s="2">
        <v>59.62</v>
      </c>
      <c r="AE71" s="2">
        <v>69.62</v>
      </c>
      <c r="AF71" s="2">
        <v>59.33</v>
      </c>
      <c r="AG71" s="2">
        <v>62.01</v>
      </c>
      <c r="AH71" s="2">
        <v>69.400000000000006</v>
      </c>
      <c r="AI71" s="2">
        <v>57.81</v>
      </c>
      <c r="AJ71" s="2">
        <v>69.37</v>
      </c>
      <c r="AK71" s="2">
        <v>55.26</v>
      </c>
      <c r="AL71" s="2">
        <v>69.42</v>
      </c>
      <c r="AM71" s="2">
        <v>69.55</v>
      </c>
      <c r="AN71" s="2">
        <v>69.39</v>
      </c>
      <c r="AO71" s="2">
        <v>65.150000000000006</v>
      </c>
      <c r="AP71" s="2">
        <v>63.75</v>
      </c>
      <c r="AQ71" s="2">
        <v>67.150000000000006</v>
      </c>
      <c r="AR71" s="2">
        <v>67.680000000000007</v>
      </c>
      <c r="AU71" s="1" t="s">
        <v>27</v>
      </c>
      <c r="AV71" s="2">
        <v>14.49</v>
      </c>
      <c r="AW71" s="2">
        <v>14.4</v>
      </c>
      <c r="AX71" s="2">
        <v>14.72</v>
      </c>
      <c r="AY71" s="2">
        <v>14.67</v>
      </c>
      <c r="AZ71" s="2">
        <v>15.18</v>
      </c>
      <c r="BA71" s="2">
        <v>14.85</v>
      </c>
      <c r="BB71" s="2">
        <v>18.3</v>
      </c>
      <c r="BC71" s="2">
        <v>38.08</v>
      </c>
      <c r="BD71" s="2">
        <v>44.44</v>
      </c>
      <c r="BE71" s="2">
        <v>17.34</v>
      </c>
      <c r="BF71" s="2">
        <v>41.62</v>
      </c>
      <c r="BG71" s="2">
        <v>17.43</v>
      </c>
      <c r="BH71" s="2">
        <v>40.14</v>
      </c>
      <c r="BI71" s="2">
        <v>17.25</v>
      </c>
      <c r="BJ71" s="2">
        <v>20.84</v>
      </c>
      <c r="BK71" s="2">
        <v>17.38</v>
      </c>
      <c r="BL71" s="2">
        <v>46.98</v>
      </c>
      <c r="BM71" s="2">
        <v>45.73</v>
      </c>
      <c r="BN71" s="2">
        <v>49.46</v>
      </c>
      <c r="BO71" s="2">
        <v>50.46</v>
      </c>
      <c r="BR71" s="1" t="s">
        <v>27</v>
      </c>
      <c r="BS71" s="2">
        <v>-4.08</v>
      </c>
      <c r="BT71" s="2">
        <v>-4.1100000000000003</v>
      </c>
      <c r="BU71" s="2">
        <v>-3.98</v>
      </c>
      <c r="BV71" s="2">
        <v>-3.99</v>
      </c>
      <c r="BW71" s="2">
        <v>-1.47</v>
      </c>
      <c r="BX71" s="2">
        <v>-1.52</v>
      </c>
      <c r="BY71" s="2">
        <v>-3.87</v>
      </c>
      <c r="BZ71" s="2">
        <v>-0.9</v>
      </c>
      <c r="CA71" s="2">
        <v>-0.77</v>
      </c>
      <c r="CB71" s="2">
        <v>-5.19</v>
      </c>
      <c r="CC71" s="2">
        <v>-1.45</v>
      </c>
      <c r="CD71" s="2">
        <v>-9.2799999999999994</v>
      </c>
      <c r="CE71" s="2">
        <v>-1.19</v>
      </c>
      <c r="CF71" s="2">
        <v>-7.58</v>
      </c>
      <c r="CG71" s="2">
        <v>-7.66</v>
      </c>
      <c r="CH71" s="2">
        <v>-9.83</v>
      </c>
      <c r="CI71" s="2">
        <v>-1.21</v>
      </c>
      <c r="CJ71" s="2">
        <v>-1.26</v>
      </c>
      <c r="CK71" s="2">
        <v>-1.44</v>
      </c>
      <c r="CL71" s="2">
        <v>-1.36</v>
      </c>
    </row>
    <row r="72" spans="2:90" x14ac:dyDescent="0.3">
      <c r="B72" s="1" t="s">
        <v>28</v>
      </c>
      <c r="C72" s="2">
        <v>591.47</v>
      </c>
      <c r="D72" s="2">
        <v>417.33</v>
      </c>
      <c r="E72" s="2">
        <v>125.46</v>
      </c>
      <c r="F72" s="2">
        <v>158.54</v>
      </c>
      <c r="G72" s="2">
        <v>48.38</v>
      </c>
      <c r="H72" s="2">
        <v>71.010000000000005</v>
      </c>
      <c r="I72" s="2">
        <v>167.76</v>
      </c>
      <c r="J72" s="2">
        <v>335.04</v>
      </c>
      <c r="K72" s="2">
        <v>689.39</v>
      </c>
      <c r="L72" s="2">
        <v>322.51</v>
      </c>
      <c r="M72" s="2">
        <v>789.24</v>
      </c>
      <c r="N72" s="2">
        <v>669.64</v>
      </c>
      <c r="O72" s="2">
        <v>656.76</v>
      </c>
      <c r="P72" s="2">
        <v>740.74</v>
      </c>
      <c r="Q72" s="2">
        <v>730.38</v>
      </c>
      <c r="R72" s="2">
        <v>888.16</v>
      </c>
      <c r="S72" s="2">
        <v>962.76</v>
      </c>
      <c r="T72" s="2">
        <v>719.12</v>
      </c>
      <c r="U72" s="2">
        <v>1352.14</v>
      </c>
      <c r="V72" s="2">
        <v>1066.8499999999999</v>
      </c>
      <c r="X72" s="1" t="s">
        <v>28</v>
      </c>
      <c r="Y72" s="2">
        <v>59.94</v>
      </c>
      <c r="Z72" s="2">
        <v>59.56</v>
      </c>
      <c r="AA72" s="2">
        <v>59.99</v>
      </c>
      <c r="AB72" s="2">
        <v>59.99</v>
      </c>
      <c r="AC72" s="2">
        <v>60</v>
      </c>
      <c r="AD72" s="2">
        <v>59.99</v>
      </c>
      <c r="AE72" s="2">
        <v>70</v>
      </c>
      <c r="AF72" s="2">
        <v>69.900000000000006</v>
      </c>
      <c r="AG72" s="2">
        <v>69.97</v>
      </c>
      <c r="AH72" s="2">
        <v>69.930000000000007</v>
      </c>
      <c r="AI72" s="2">
        <v>69.97</v>
      </c>
      <c r="AJ72" s="2">
        <v>69.92</v>
      </c>
      <c r="AK72" s="2">
        <v>69.98</v>
      </c>
      <c r="AL72" s="2">
        <v>69.91</v>
      </c>
      <c r="AM72" s="2">
        <v>69.97</v>
      </c>
      <c r="AN72" s="2">
        <v>69.95</v>
      </c>
      <c r="AO72" s="2">
        <v>69.98</v>
      </c>
      <c r="AP72" s="2">
        <v>69.98</v>
      </c>
      <c r="AQ72" s="2">
        <v>69.959999999999994</v>
      </c>
      <c r="AR72" s="2">
        <v>69.989999999999995</v>
      </c>
      <c r="AU72" s="1" t="s">
        <v>28</v>
      </c>
      <c r="AV72" s="2">
        <v>45</v>
      </c>
      <c r="AW72" s="2">
        <v>41.81</v>
      </c>
      <c r="AX72" s="2">
        <v>54.4</v>
      </c>
      <c r="AY72" s="2">
        <v>54.13</v>
      </c>
      <c r="AZ72" s="2">
        <v>54.85</v>
      </c>
      <c r="BA72" s="2">
        <v>53.64</v>
      </c>
      <c r="BB72" s="2">
        <v>64.73</v>
      </c>
      <c r="BC72" s="2">
        <v>50.62</v>
      </c>
      <c r="BD72" s="2">
        <v>54.78</v>
      </c>
      <c r="BE72" s="2">
        <v>52.86</v>
      </c>
      <c r="BF72" s="2">
        <v>53.26</v>
      </c>
      <c r="BG72" s="2">
        <v>52.7</v>
      </c>
      <c r="BH72" s="2">
        <v>53.41</v>
      </c>
      <c r="BI72" s="2">
        <v>52.56</v>
      </c>
      <c r="BJ72" s="2">
        <v>53.36</v>
      </c>
      <c r="BK72" s="2">
        <v>52.95</v>
      </c>
      <c r="BL72" s="2">
        <v>53.45</v>
      </c>
      <c r="BM72" s="2">
        <v>54.93</v>
      </c>
      <c r="BN72" s="2">
        <v>53.09</v>
      </c>
      <c r="BO72" s="2">
        <v>57.5</v>
      </c>
      <c r="BR72" s="1" t="s">
        <v>28</v>
      </c>
      <c r="BS72" s="2">
        <v>-0.43</v>
      </c>
      <c r="BT72" s="2">
        <v>-0.56000000000000005</v>
      </c>
      <c r="BU72" s="2">
        <v>-0.13</v>
      </c>
      <c r="BV72" s="2">
        <v>-0.14000000000000001</v>
      </c>
      <c r="BW72" s="2">
        <v>-0.05</v>
      </c>
      <c r="BX72" s="2">
        <v>-0.06</v>
      </c>
      <c r="BY72" s="2">
        <v>-0.11</v>
      </c>
      <c r="BZ72" s="2">
        <v>-0.52</v>
      </c>
      <c r="CA72" s="2">
        <v>-0.48</v>
      </c>
      <c r="CB72" s="2">
        <v>-0.55000000000000004</v>
      </c>
      <c r="CC72" s="2">
        <v>-0.97</v>
      </c>
      <c r="CD72" s="2">
        <v>-1.01</v>
      </c>
      <c r="CE72" s="2">
        <v>-0.77</v>
      </c>
      <c r="CF72" s="2">
        <v>-0.82</v>
      </c>
      <c r="CG72" s="2">
        <v>-1.01</v>
      </c>
      <c r="CH72" s="2">
        <v>-1.05</v>
      </c>
      <c r="CI72" s="2">
        <v>-0.9</v>
      </c>
      <c r="CJ72" s="2">
        <v>-0.8</v>
      </c>
      <c r="CK72" s="2">
        <v>-1.23</v>
      </c>
      <c r="CL72" s="2">
        <v>-0.84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39.03</v>
      </c>
      <c r="D79" s="2">
        <v>62.64</v>
      </c>
      <c r="E79" s="2">
        <v>32.229999999999997</v>
      </c>
      <c r="F79" s="2">
        <v>32.229999999999997</v>
      </c>
      <c r="G79" s="2">
        <v>10.220000000000001</v>
      </c>
      <c r="H79" s="2">
        <v>20.95</v>
      </c>
      <c r="I79" s="2">
        <v>96.66</v>
      </c>
      <c r="J79" s="2">
        <v>42.14</v>
      </c>
      <c r="K79" s="2">
        <v>100.31</v>
      </c>
      <c r="L79" s="2">
        <v>121.95</v>
      </c>
      <c r="M79" s="2">
        <v>84.87</v>
      </c>
      <c r="N79" s="2">
        <v>138.31</v>
      </c>
      <c r="O79" s="2">
        <v>75.739999999999995</v>
      </c>
      <c r="P79" s="2">
        <v>97.98</v>
      </c>
      <c r="Q79" s="2">
        <v>64.459999999999994</v>
      </c>
      <c r="R79" s="2">
        <v>68.86</v>
      </c>
      <c r="S79" s="2">
        <v>42.04</v>
      </c>
      <c r="T79" s="2">
        <v>74.64</v>
      </c>
      <c r="U79" s="2">
        <v>41.29</v>
      </c>
      <c r="V79" s="2">
        <v>57.91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2.29</v>
      </c>
      <c r="BD79" s="2">
        <v>2.66</v>
      </c>
      <c r="BE79" s="2">
        <v>2.66</v>
      </c>
      <c r="BF79" s="2">
        <v>4.7699999999999996</v>
      </c>
      <c r="BG79" s="2">
        <v>4.78</v>
      </c>
      <c r="BH79" s="2">
        <v>3.85</v>
      </c>
      <c r="BI79" s="2">
        <v>3.84</v>
      </c>
      <c r="BJ79" s="2">
        <v>5.03</v>
      </c>
      <c r="BK79" s="2">
        <v>5.03</v>
      </c>
      <c r="BL79" s="2">
        <v>4.5</v>
      </c>
      <c r="BM79" s="2">
        <v>3.27</v>
      </c>
      <c r="BN79" s="2">
        <v>5.96</v>
      </c>
      <c r="BO79" s="2">
        <v>4.59</v>
      </c>
      <c r="BR79" s="1" t="s">
        <v>21</v>
      </c>
      <c r="BS79" s="2">
        <v>-0.09</v>
      </c>
      <c r="BT79" s="2">
        <v>-0.09</v>
      </c>
      <c r="BU79" s="2">
        <v>-0.09</v>
      </c>
      <c r="BV79" s="2">
        <v>-0.09</v>
      </c>
      <c r="BW79" s="2">
        <v>-0.09</v>
      </c>
      <c r="BX79" s="2">
        <v>-0.09</v>
      </c>
      <c r="BY79" s="2">
        <v>-7.0000000000000007E-2</v>
      </c>
      <c r="BZ79" s="2">
        <v>-0.4</v>
      </c>
      <c r="CA79" s="2">
        <v>-0.35</v>
      </c>
      <c r="CB79" s="2">
        <v>-0.35</v>
      </c>
      <c r="CC79" s="2">
        <v>-0.35</v>
      </c>
      <c r="CD79" s="2">
        <v>-0.35</v>
      </c>
      <c r="CE79" s="2">
        <v>-0.35</v>
      </c>
      <c r="CF79" s="2">
        <v>-0.35</v>
      </c>
      <c r="CG79" s="2">
        <v>-0.35</v>
      </c>
      <c r="CH79" s="2">
        <v>-0.35</v>
      </c>
      <c r="CI79" s="2">
        <v>-0.35</v>
      </c>
      <c r="CJ79" s="2">
        <v>-0.11</v>
      </c>
      <c r="CK79" s="2">
        <v>-0.35</v>
      </c>
      <c r="CL79" s="2">
        <v>-0.16</v>
      </c>
    </row>
    <row r="80" spans="2:90" x14ac:dyDescent="0.3">
      <c r="B80" s="1" t="s">
        <v>22</v>
      </c>
      <c r="C80" s="2">
        <v>185.95</v>
      </c>
      <c r="D80" s="2">
        <v>50.03</v>
      </c>
      <c r="E80" s="2">
        <v>130.85</v>
      </c>
      <c r="F80" s="2">
        <v>40.14</v>
      </c>
      <c r="G80" s="2">
        <v>29.22</v>
      </c>
      <c r="H80" s="2">
        <v>38.880000000000003</v>
      </c>
      <c r="I80" s="2">
        <v>166.77</v>
      </c>
      <c r="J80" s="2">
        <v>244.79</v>
      </c>
      <c r="K80" s="2">
        <v>190.1</v>
      </c>
      <c r="L80" s="2">
        <v>235.71</v>
      </c>
      <c r="M80" s="2">
        <v>258.23</v>
      </c>
      <c r="N80" s="2">
        <v>339.63</v>
      </c>
      <c r="O80" s="2">
        <v>234.27</v>
      </c>
      <c r="P80" s="2">
        <v>303.58</v>
      </c>
      <c r="Q80" s="2">
        <v>330.55</v>
      </c>
      <c r="R80" s="2">
        <v>251.96</v>
      </c>
      <c r="S80" s="2">
        <v>245.83</v>
      </c>
      <c r="T80" s="2">
        <v>194.83</v>
      </c>
      <c r="U80" s="2">
        <v>346.47</v>
      </c>
      <c r="V80" s="2">
        <v>145.55000000000001</v>
      </c>
      <c r="X80" s="1" t="s">
        <v>22</v>
      </c>
      <c r="Y80" s="2">
        <v>1.33</v>
      </c>
      <c r="Z80" s="2">
        <v>1.3</v>
      </c>
      <c r="AA80" s="2">
        <v>1.33</v>
      </c>
      <c r="AB80" s="2">
        <v>1.3</v>
      </c>
      <c r="AC80" s="2">
        <v>0.5</v>
      </c>
      <c r="AD80" s="2">
        <v>0.5</v>
      </c>
      <c r="AE80" s="2">
        <v>1.42</v>
      </c>
      <c r="AF80" s="2">
        <v>1.38</v>
      </c>
      <c r="AG80" s="2">
        <v>1.75</v>
      </c>
      <c r="AH80" s="2">
        <v>1.72</v>
      </c>
      <c r="AI80" s="2">
        <v>3.12</v>
      </c>
      <c r="AJ80" s="2">
        <v>3.1</v>
      </c>
      <c r="AK80" s="2">
        <v>2.5</v>
      </c>
      <c r="AL80" s="2">
        <v>2.5</v>
      </c>
      <c r="AM80" s="2">
        <v>3.28</v>
      </c>
      <c r="AN80" s="2">
        <v>3.27</v>
      </c>
      <c r="AO80" s="2">
        <v>2.94</v>
      </c>
      <c r="AP80" s="2">
        <v>2.92</v>
      </c>
      <c r="AQ80" s="2">
        <v>3.91</v>
      </c>
      <c r="AR80" s="2">
        <v>3.86</v>
      </c>
      <c r="AU80" s="1" t="s">
        <v>22</v>
      </c>
      <c r="AV80" s="2">
        <v>1.99</v>
      </c>
      <c r="AW80" s="2">
        <v>1.46</v>
      </c>
      <c r="AX80" s="2">
        <v>1.97</v>
      </c>
      <c r="AY80" s="2">
        <v>1.47</v>
      </c>
      <c r="AZ80" s="2">
        <v>0.67</v>
      </c>
      <c r="BA80" s="2">
        <v>0.61</v>
      </c>
      <c r="BB80" s="2">
        <v>2.1800000000000002</v>
      </c>
      <c r="BC80" s="2">
        <v>2.0699999999999998</v>
      </c>
      <c r="BD80" s="2">
        <v>2.57</v>
      </c>
      <c r="BE80" s="2">
        <v>2.25</v>
      </c>
      <c r="BF80" s="2">
        <v>4.58</v>
      </c>
      <c r="BG80" s="2">
        <v>4.18</v>
      </c>
      <c r="BH80" s="2">
        <v>3.63</v>
      </c>
      <c r="BI80" s="2">
        <v>3.63</v>
      </c>
      <c r="BJ80" s="2">
        <v>4.76</v>
      </c>
      <c r="BK80" s="2">
        <v>4.2</v>
      </c>
      <c r="BL80" s="2">
        <v>4.26</v>
      </c>
      <c r="BM80" s="2">
        <v>3.32</v>
      </c>
      <c r="BN80" s="2">
        <v>5.55</v>
      </c>
      <c r="BO80" s="2">
        <v>4</v>
      </c>
      <c r="BR80" s="1" t="s">
        <v>22</v>
      </c>
      <c r="BS80" s="2">
        <v>-0.33</v>
      </c>
      <c r="BT80" s="2">
        <v>-0.11</v>
      </c>
      <c r="BU80" s="2">
        <v>-0.32</v>
      </c>
      <c r="BV80" s="2">
        <v>-0.11</v>
      </c>
      <c r="BW80" s="2">
        <v>-0.26</v>
      </c>
      <c r="BX80" s="2">
        <v>-0.18</v>
      </c>
      <c r="BY80" s="2">
        <v>-0.35</v>
      </c>
      <c r="BZ80" s="2">
        <v>-0.33</v>
      </c>
      <c r="CA80" s="2">
        <v>-0.32</v>
      </c>
      <c r="CB80" s="2">
        <v>-0.24</v>
      </c>
      <c r="CC80" s="2">
        <v>-0.32</v>
      </c>
      <c r="CD80" s="2">
        <v>-0.26</v>
      </c>
      <c r="CE80" s="2">
        <v>-0.31</v>
      </c>
      <c r="CF80" s="2">
        <v>-0.31</v>
      </c>
      <c r="CG80" s="2">
        <v>-0.31</v>
      </c>
      <c r="CH80" s="2">
        <v>-0.22</v>
      </c>
      <c r="CI80" s="2">
        <v>-0.31</v>
      </c>
      <c r="CJ80" s="2">
        <v>-0.12</v>
      </c>
      <c r="CK80" s="2">
        <v>-0.28999999999999998</v>
      </c>
      <c r="CL80" s="2">
        <v>-0.04</v>
      </c>
    </row>
    <row r="81" spans="2:90" x14ac:dyDescent="0.3">
      <c r="B81" s="1" t="s">
        <v>23</v>
      </c>
      <c r="C81" s="2">
        <v>1551.54</v>
      </c>
      <c r="D81" s="2">
        <v>131.24</v>
      </c>
      <c r="E81" s="2">
        <v>1274.82</v>
      </c>
      <c r="F81" s="2">
        <v>73.55</v>
      </c>
      <c r="G81" s="2">
        <v>414.92</v>
      </c>
      <c r="H81" s="2">
        <v>949.36</v>
      </c>
      <c r="I81" s="2">
        <v>2452.46</v>
      </c>
      <c r="J81" s="2">
        <v>1039.78</v>
      </c>
      <c r="K81" s="2">
        <v>2534.23</v>
      </c>
      <c r="L81" s="2">
        <v>982.99</v>
      </c>
      <c r="M81" s="2">
        <v>4293.33</v>
      </c>
      <c r="N81" s="2">
        <v>1614.62</v>
      </c>
      <c r="O81" s="2">
        <v>3813.68</v>
      </c>
      <c r="P81" s="2">
        <v>1411.54</v>
      </c>
      <c r="Q81" s="2">
        <v>4865.3999999999996</v>
      </c>
      <c r="R81" s="2">
        <v>1521.15</v>
      </c>
      <c r="S81" s="2">
        <v>1170.4000000000001</v>
      </c>
      <c r="T81" s="2">
        <v>1186.22</v>
      </c>
      <c r="U81" s="2">
        <v>1317.12</v>
      </c>
      <c r="V81" s="2">
        <v>1100.6099999999999</v>
      </c>
      <c r="X81" s="1" t="s">
        <v>23</v>
      </c>
      <c r="Y81" s="2">
        <v>1.32</v>
      </c>
      <c r="Z81" s="2">
        <v>1.3</v>
      </c>
      <c r="AA81" s="2">
        <v>1.32</v>
      </c>
      <c r="AB81" s="2">
        <v>1.3</v>
      </c>
      <c r="AC81" s="2">
        <v>0.5</v>
      </c>
      <c r="AD81" s="2">
        <v>0.51</v>
      </c>
      <c r="AE81" s="2">
        <v>1.41</v>
      </c>
      <c r="AF81" s="2">
        <v>1.59</v>
      </c>
      <c r="AG81" s="2">
        <v>1.76</v>
      </c>
      <c r="AH81" s="2">
        <v>1.78</v>
      </c>
      <c r="AI81" s="2">
        <v>3.17</v>
      </c>
      <c r="AJ81" s="2">
        <v>3.21</v>
      </c>
      <c r="AK81" s="2">
        <v>2.52</v>
      </c>
      <c r="AL81" s="2">
        <v>2.64</v>
      </c>
      <c r="AM81" s="2">
        <v>3.29</v>
      </c>
      <c r="AN81" s="2">
        <v>3.36</v>
      </c>
      <c r="AO81" s="2">
        <v>3.18</v>
      </c>
      <c r="AP81" s="2">
        <v>2.93</v>
      </c>
      <c r="AQ81" s="2">
        <v>3.87</v>
      </c>
      <c r="AR81" s="2">
        <v>3.86</v>
      </c>
      <c r="AU81" s="1" t="s">
        <v>23</v>
      </c>
      <c r="AV81" s="2">
        <v>5.03</v>
      </c>
      <c r="AW81" s="2">
        <v>1.44</v>
      </c>
      <c r="AX81" s="2">
        <v>4.8600000000000003</v>
      </c>
      <c r="AY81" s="2">
        <v>1.43</v>
      </c>
      <c r="AZ81" s="2">
        <v>1.97</v>
      </c>
      <c r="BA81" s="2">
        <v>1.87</v>
      </c>
      <c r="BB81" s="2">
        <v>5.22</v>
      </c>
      <c r="BC81" s="2">
        <v>2.42</v>
      </c>
      <c r="BD81" s="2">
        <v>5.97</v>
      </c>
      <c r="BE81" s="2">
        <v>2.54</v>
      </c>
      <c r="BF81" s="2">
        <v>10.82</v>
      </c>
      <c r="BG81" s="2">
        <v>4.5999999999999996</v>
      </c>
      <c r="BH81" s="2">
        <v>8.7899999999999991</v>
      </c>
      <c r="BI81" s="2">
        <v>3.87</v>
      </c>
      <c r="BJ81" s="2">
        <v>11.55</v>
      </c>
      <c r="BK81" s="2">
        <v>4.7699999999999996</v>
      </c>
      <c r="BL81" s="2">
        <v>4.71</v>
      </c>
      <c r="BM81" s="2">
        <v>3.7</v>
      </c>
      <c r="BN81" s="2">
        <v>4.91</v>
      </c>
      <c r="BO81" s="2">
        <v>4.53</v>
      </c>
      <c r="BR81" s="1" t="s">
        <v>23</v>
      </c>
      <c r="BS81" s="2">
        <v>-0.74</v>
      </c>
      <c r="BT81" s="2">
        <v>-0.09</v>
      </c>
      <c r="BU81" s="2">
        <v>-0.73</v>
      </c>
      <c r="BV81" s="2">
        <v>-0.09</v>
      </c>
      <c r="BW81" s="2">
        <v>-0.74</v>
      </c>
      <c r="BX81" s="2">
        <v>-0.73</v>
      </c>
      <c r="BY81" s="2">
        <v>-0.73</v>
      </c>
      <c r="BZ81" s="2">
        <v>-0.34</v>
      </c>
      <c r="CA81" s="2">
        <v>-0.7</v>
      </c>
      <c r="CB81" s="2">
        <v>-0.3</v>
      </c>
      <c r="CC81" s="2">
        <v>-0.71</v>
      </c>
      <c r="CD81" s="2">
        <v>-0.3</v>
      </c>
      <c r="CE81" s="2">
        <v>-0.71</v>
      </c>
      <c r="CF81" s="2">
        <v>-0.32</v>
      </c>
      <c r="CG81" s="2">
        <v>-0.71</v>
      </c>
      <c r="CH81" s="2">
        <v>-0.28999999999999998</v>
      </c>
      <c r="CI81" s="2">
        <v>-0.32</v>
      </c>
      <c r="CJ81" s="2">
        <v>-0.21</v>
      </c>
      <c r="CK81" s="2">
        <v>-0.21</v>
      </c>
      <c r="CL81" s="2">
        <v>-0.15</v>
      </c>
    </row>
    <row r="82" spans="2:90" x14ac:dyDescent="0.3">
      <c r="B82" s="1" t="s">
        <v>24</v>
      </c>
      <c r="C82" s="2">
        <v>151.72999999999999</v>
      </c>
      <c r="D82" s="2">
        <v>71.319999999999993</v>
      </c>
      <c r="E82" s="2">
        <v>123.54</v>
      </c>
      <c r="F82" s="2">
        <v>30.35</v>
      </c>
      <c r="G82" s="2">
        <v>43.56</v>
      </c>
      <c r="H82" s="2">
        <v>110.36</v>
      </c>
      <c r="I82" s="2">
        <v>306.64999999999998</v>
      </c>
      <c r="J82" s="2">
        <v>284.91000000000003</v>
      </c>
      <c r="K82" s="2">
        <v>403.9</v>
      </c>
      <c r="L82" s="2">
        <v>308.75</v>
      </c>
      <c r="M82" s="2">
        <v>664.41</v>
      </c>
      <c r="N82" s="2">
        <v>454.49</v>
      </c>
      <c r="O82" s="2">
        <v>585.01</v>
      </c>
      <c r="P82" s="2">
        <v>407.09</v>
      </c>
      <c r="Q82" s="2">
        <v>837.31</v>
      </c>
      <c r="R82" s="2">
        <v>603.99</v>
      </c>
      <c r="S82" s="2">
        <v>540.39</v>
      </c>
      <c r="T82" s="2">
        <v>343.89</v>
      </c>
      <c r="U82" s="2">
        <v>543.41999999999996</v>
      </c>
      <c r="V82" s="2">
        <v>456.53</v>
      </c>
      <c r="X82" s="1" t="s">
        <v>24</v>
      </c>
      <c r="Y82" s="2">
        <v>1.41</v>
      </c>
      <c r="Z82" s="2">
        <v>1.3</v>
      </c>
      <c r="AA82" s="2">
        <v>1.4</v>
      </c>
      <c r="AB82" s="2">
        <v>1.3</v>
      </c>
      <c r="AC82" s="2">
        <v>0.52</v>
      </c>
      <c r="AD82" s="2">
        <v>0.5</v>
      </c>
      <c r="AE82" s="2">
        <v>1.49</v>
      </c>
      <c r="AF82" s="2">
        <v>1.48</v>
      </c>
      <c r="AG82" s="2">
        <v>1.82</v>
      </c>
      <c r="AH82" s="2">
        <v>1.77</v>
      </c>
      <c r="AI82" s="2">
        <v>3.27</v>
      </c>
      <c r="AJ82" s="2">
        <v>3.15</v>
      </c>
      <c r="AK82" s="2">
        <v>2.64</v>
      </c>
      <c r="AL82" s="2">
        <v>2.56</v>
      </c>
      <c r="AM82" s="2">
        <v>3.45</v>
      </c>
      <c r="AN82" s="2">
        <v>3.3</v>
      </c>
      <c r="AO82" s="2">
        <v>2.94</v>
      </c>
      <c r="AP82" s="2">
        <v>2.92</v>
      </c>
      <c r="AQ82" s="2">
        <v>3.87</v>
      </c>
      <c r="AR82" s="2">
        <v>3.86</v>
      </c>
      <c r="AU82" s="1" t="s">
        <v>24</v>
      </c>
      <c r="AV82" s="2">
        <v>2.27</v>
      </c>
      <c r="AW82" s="2">
        <v>1.6</v>
      </c>
      <c r="AX82" s="2">
        <v>2.19</v>
      </c>
      <c r="AY82" s="2">
        <v>1.45</v>
      </c>
      <c r="AZ82" s="2">
        <v>0.83</v>
      </c>
      <c r="BA82" s="2">
        <v>1.1499999999999999</v>
      </c>
      <c r="BB82" s="2">
        <v>2.42</v>
      </c>
      <c r="BC82" s="2">
        <v>2.4300000000000002</v>
      </c>
      <c r="BD82" s="2">
        <v>2.91</v>
      </c>
      <c r="BE82" s="2">
        <v>2.78</v>
      </c>
      <c r="BF82" s="2">
        <v>5.24</v>
      </c>
      <c r="BG82" s="2">
        <v>4.87</v>
      </c>
      <c r="BH82" s="2">
        <v>4.2300000000000004</v>
      </c>
      <c r="BI82" s="2">
        <v>4.05</v>
      </c>
      <c r="BJ82" s="2">
        <v>5.54</v>
      </c>
      <c r="BK82" s="2">
        <v>4.96</v>
      </c>
      <c r="BL82" s="2">
        <v>4.33</v>
      </c>
      <c r="BM82" s="2">
        <v>4.0599999999999996</v>
      </c>
      <c r="BN82" s="2">
        <v>5.42</v>
      </c>
      <c r="BO82" s="2">
        <v>5.08</v>
      </c>
      <c r="BR82" s="1" t="s">
        <v>24</v>
      </c>
      <c r="BS82" s="2">
        <v>-0.38</v>
      </c>
      <c r="BT82" s="2">
        <v>-0.19</v>
      </c>
      <c r="BU82" s="2">
        <v>-0.36</v>
      </c>
      <c r="BV82" s="2">
        <v>-0.1</v>
      </c>
      <c r="BW82" s="2">
        <v>-0.37</v>
      </c>
      <c r="BX82" s="2">
        <v>-0.56000000000000005</v>
      </c>
      <c r="BY82" s="2">
        <v>-0.39</v>
      </c>
      <c r="BZ82" s="2">
        <v>-0.39</v>
      </c>
      <c r="CA82" s="2">
        <v>-0.38</v>
      </c>
      <c r="CB82" s="2">
        <v>-0.36</v>
      </c>
      <c r="CC82" s="2">
        <v>-0.38</v>
      </c>
      <c r="CD82" s="2">
        <v>-0.35</v>
      </c>
      <c r="CE82" s="2">
        <v>-0.38</v>
      </c>
      <c r="CF82" s="2">
        <v>-0.37</v>
      </c>
      <c r="CG82" s="2">
        <v>-0.38</v>
      </c>
      <c r="CH82" s="2">
        <v>-0.34</v>
      </c>
      <c r="CI82" s="2">
        <v>-0.32</v>
      </c>
      <c r="CJ82" s="2">
        <v>-0.28000000000000003</v>
      </c>
      <c r="CK82" s="2">
        <v>-0.28999999999999998</v>
      </c>
      <c r="CL82" s="2">
        <v>-0.24</v>
      </c>
    </row>
    <row r="83" spans="2:90" x14ac:dyDescent="0.3">
      <c r="B83" s="1" t="s">
        <v>25</v>
      </c>
      <c r="C83" s="2">
        <v>405.41</v>
      </c>
      <c r="D83" s="2">
        <v>551.42999999999995</v>
      </c>
      <c r="E83" s="2">
        <v>379.06</v>
      </c>
      <c r="F83" s="2">
        <v>375.2</v>
      </c>
      <c r="G83" s="2">
        <v>137.26</v>
      </c>
      <c r="H83" s="2">
        <v>200.88</v>
      </c>
      <c r="I83" s="2">
        <v>1003.47</v>
      </c>
      <c r="J83" s="2">
        <v>850.43</v>
      </c>
      <c r="K83" s="2">
        <v>1222.0999999999999</v>
      </c>
      <c r="L83" s="2">
        <v>1138.79</v>
      </c>
      <c r="M83" s="2">
        <v>1841.49</v>
      </c>
      <c r="N83" s="2">
        <v>1856.3</v>
      </c>
      <c r="O83" s="2">
        <v>1683.1</v>
      </c>
      <c r="P83" s="2">
        <v>1678.6</v>
      </c>
      <c r="Q83" s="2">
        <v>2384.44</v>
      </c>
      <c r="R83" s="2">
        <v>2207.2800000000002</v>
      </c>
      <c r="S83" s="2">
        <v>1984.93</v>
      </c>
      <c r="T83" s="2">
        <v>1278.53</v>
      </c>
      <c r="U83" s="2">
        <v>2099.11</v>
      </c>
      <c r="V83" s="2">
        <v>1235.29</v>
      </c>
      <c r="X83" s="1" t="s">
        <v>25</v>
      </c>
      <c r="Y83" s="2">
        <v>1.31</v>
      </c>
      <c r="Z83" s="2">
        <v>1.33</v>
      </c>
      <c r="AA83" s="2">
        <v>1.33</v>
      </c>
      <c r="AB83" s="2">
        <v>1.39</v>
      </c>
      <c r="AC83" s="2">
        <v>0.5</v>
      </c>
      <c r="AD83" s="2">
        <v>0.5</v>
      </c>
      <c r="AE83" s="2">
        <v>1.39</v>
      </c>
      <c r="AF83" s="2">
        <v>1.39</v>
      </c>
      <c r="AG83" s="2">
        <v>1.75</v>
      </c>
      <c r="AH83" s="2">
        <v>1.74</v>
      </c>
      <c r="AI83" s="2">
        <v>3.15</v>
      </c>
      <c r="AJ83" s="2">
        <v>3.16</v>
      </c>
      <c r="AK83" s="2">
        <v>2.5299999999999998</v>
      </c>
      <c r="AL83" s="2">
        <v>2.5499999999999998</v>
      </c>
      <c r="AM83" s="2">
        <v>3.32</v>
      </c>
      <c r="AN83" s="2">
        <v>3.3</v>
      </c>
      <c r="AO83" s="2">
        <v>2.93</v>
      </c>
      <c r="AP83" s="2">
        <v>2.92</v>
      </c>
      <c r="AQ83" s="2">
        <v>3.87</v>
      </c>
      <c r="AR83" s="2">
        <v>3.87</v>
      </c>
      <c r="AU83" s="1" t="s">
        <v>25</v>
      </c>
      <c r="AV83" s="2">
        <v>2</v>
      </c>
      <c r="AW83" s="2">
        <v>2.08</v>
      </c>
      <c r="AX83" s="2">
        <v>2.02</v>
      </c>
      <c r="AY83" s="2">
        <v>2.11</v>
      </c>
      <c r="AZ83" s="2">
        <v>0.75</v>
      </c>
      <c r="BA83" s="2">
        <v>0.76</v>
      </c>
      <c r="BB83" s="2">
        <v>2.09</v>
      </c>
      <c r="BC83" s="2">
        <v>2.1800000000000002</v>
      </c>
      <c r="BD83" s="2">
        <v>2.66</v>
      </c>
      <c r="BE83" s="2">
        <v>2.66</v>
      </c>
      <c r="BF83" s="2">
        <v>4.8</v>
      </c>
      <c r="BG83" s="2">
        <v>4.84</v>
      </c>
      <c r="BH83" s="2">
        <v>3.87</v>
      </c>
      <c r="BI83" s="2">
        <v>3.92</v>
      </c>
      <c r="BJ83" s="2">
        <v>5.08</v>
      </c>
      <c r="BK83" s="2">
        <v>4.96</v>
      </c>
      <c r="BL83" s="2">
        <v>4.28</v>
      </c>
      <c r="BM83" s="2">
        <v>3.82</v>
      </c>
      <c r="BN83" s="2">
        <v>5.41</v>
      </c>
      <c r="BO83" s="2">
        <v>4.59</v>
      </c>
      <c r="BR83" s="1" t="s">
        <v>25</v>
      </c>
      <c r="BS83" s="2">
        <v>-0.35</v>
      </c>
      <c r="BT83" s="2">
        <v>-0.36</v>
      </c>
      <c r="BU83" s="2">
        <v>-0.34</v>
      </c>
      <c r="BV83" s="2">
        <v>-0.34</v>
      </c>
      <c r="BW83" s="2">
        <v>-0.33</v>
      </c>
      <c r="BX83" s="2">
        <v>-0.34</v>
      </c>
      <c r="BY83" s="2">
        <v>-0.33</v>
      </c>
      <c r="BZ83" s="2">
        <v>-0.36</v>
      </c>
      <c r="CA83" s="2">
        <v>-0.34</v>
      </c>
      <c r="CB83" s="2">
        <v>-0.34</v>
      </c>
      <c r="CC83" s="2">
        <v>-0.34</v>
      </c>
      <c r="CD83" s="2">
        <v>-0.35</v>
      </c>
      <c r="CE83" s="2">
        <v>-0.34</v>
      </c>
      <c r="CF83" s="2">
        <v>-0.35</v>
      </c>
      <c r="CG83" s="2">
        <v>-0.35</v>
      </c>
      <c r="CH83" s="2">
        <v>-0.34</v>
      </c>
      <c r="CI83" s="2">
        <v>-0.31</v>
      </c>
      <c r="CJ83" s="2">
        <v>-0.23</v>
      </c>
      <c r="CK83" s="2">
        <v>-0.28000000000000003</v>
      </c>
      <c r="CL83" s="2">
        <v>-0.15</v>
      </c>
    </row>
    <row r="84" spans="2:90" x14ac:dyDescent="0.3">
      <c r="B84" s="1" t="s">
        <v>26</v>
      </c>
      <c r="C84" s="2">
        <v>83.52</v>
      </c>
      <c r="D84" s="2">
        <v>31.22</v>
      </c>
      <c r="E84" s="2">
        <v>148.79</v>
      </c>
      <c r="F84" s="2">
        <v>53</v>
      </c>
      <c r="G84" s="2">
        <v>21.98</v>
      </c>
      <c r="H84" s="2">
        <v>16.28</v>
      </c>
      <c r="I84" s="2">
        <v>94.87</v>
      </c>
      <c r="J84" s="2">
        <v>54.55</v>
      </c>
      <c r="K84" s="2">
        <v>103.65</v>
      </c>
      <c r="L84" s="2">
        <v>106.13</v>
      </c>
      <c r="M84" s="2">
        <v>239.84</v>
      </c>
      <c r="N84" s="2">
        <v>167.19</v>
      </c>
      <c r="O84" s="2">
        <v>221.83</v>
      </c>
      <c r="P84" s="2">
        <v>133.33000000000001</v>
      </c>
      <c r="Q84" s="2">
        <v>283.56</v>
      </c>
      <c r="R84" s="2">
        <v>227.78</v>
      </c>
      <c r="S84" s="2">
        <v>267.89999999999998</v>
      </c>
      <c r="T84" s="2">
        <v>122.51</v>
      </c>
      <c r="U84" s="2">
        <v>272.22000000000003</v>
      </c>
      <c r="V84" s="2">
        <v>183.29</v>
      </c>
      <c r="X84" s="1" t="s">
        <v>26</v>
      </c>
      <c r="Y84" s="2">
        <v>1.36</v>
      </c>
      <c r="Z84" s="2">
        <v>1.37</v>
      </c>
      <c r="AA84" s="2">
        <v>1.3</v>
      </c>
      <c r="AB84" s="2">
        <v>1.31</v>
      </c>
      <c r="AC84" s="2">
        <v>0.51</v>
      </c>
      <c r="AD84" s="2">
        <v>0.52</v>
      </c>
      <c r="AE84" s="2">
        <v>1.47</v>
      </c>
      <c r="AF84" s="2">
        <v>1.39</v>
      </c>
      <c r="AG84" s="2">
        <v>1.76</v>
      </c>
      <c r="AH84" s="2">
        <v>1.85</v>
      </c>
      <c r="AI84" s="2">
        <v>3.35</v>
      </c>
      <c r="AJ84" s="2">
        <v>3.36</v>
      </c>
      <c r="AK84" s="2">
        <v>2.71</v>
      </c>
      <c r="AL84" s="2">
        <v>2.71</v>
      </c>
      <c r="AM84" s="2">
        <v>3.52</v>
      </c>
      <c r="AN84" s="2">
        <v>3.55</v>
      </c>
      <c r="AO84" s="2">
        <v>3.01</v>
      </c>
      <c r="AP84" s="2">
        <v>3.18</v>
      </c>
      <c r="AQ84" s="2">
        <v>3.9</v>
      </c>
      <c r="AR84" s="2">
        <v>3.87</v>
      </c>
      <c r="AU84" s="1" t="s">
        <v>26</v>
      </c>
      <c r="AV84" s="2">
        <v>2.08</v>
      </c>
      <c r="AW84" s="2">
        <v>2.08</v>
      </c>
      <c r="AX84" s="2">
        <v>3.19</v>
      </c>
      <c r="AY84" s="2">
        <v>3.15</v>
      </c>
      <c r="AZ84" s="2">
        <v>0.76</v>
      </c>
      <c r="BA84" s="2">
        <v>0.78</v>
      </c>
      <c r="BB84" s="2">
        <v>2.2200000000000002</v>
      </c>
      <c r="BC84" s="2">
        <v>2.11</v>
      </c>
      <c r="BD84" s="2">
        <v>2.54</v>
      </c>
      <c r="BE84" s="2">
        <v>2.78</v>
      </c>
      <c r="BF84" s="2">
        <v>5.01</v>
      </c>
      <c r="BG84" s="2">
        <v>5.0199999999999996</v>
      </c>
      <c r="BH84" s="2">
        <v>4.05</v>
      </c>
      <c r="BI84" s="2">
        <v>4.04</v>
      </c>
      <c r="BJ84" s="2">
        <v>5.28</v>
      </c>
      <c r="BK84" s="2">
        <v>5.3</v>
      </c>
      <c r="BL84" s="2">
        <v>4.41</v>
      </c>
      <c r="BM84" s="2">
        <v>4.74</v>
      </c>
      <c r="BN84" s="2">
        <v>5.52</v>
      </c>
      <c r="BO84" s="2">
        <v>5.17</v>
      </c>
      <c r="BR84" s="1" t="s">
        <v>26</v>
      </c>
      <c r="BS84" s="2">
        <v>-0.35</v>
      </c>
      <c r="BT84" s="2">
        <v>-0.34</v>
      </c>
      <c r="BU84" s="2">
        <v>-0.59</v>
      </c>
      <c r="BV84" s="2">
        <v>-0.59</v>
      </c>
      <c r="BW84" s="2">
        <v>-0.33</v>
      </c>
      <c r="BX84" s="2">
        <v>-0.33</v>
      </c>
      <c r="BY84" s="2">
        <v>-0.34</v>
      </c>
      <c r="BZ84" s="2">
        <v>-0.34</v>
      </c>
      <c r="CA84" s="2">
        <v>-0.31</v>
      </c>
      <c r="CB84" s="2">
        <v>-0.33</v>
      </c>
      <c r="CC84" s="2">
        <v>-0.33</v>
      </c>
      <c r="CD84" s="2">
        <v>-0.33</v>
      </c>
      <c r="CE84" s="2">
        <v>-0.33</v>
      </c>
      <c r="CF84" s="2">
        <v>-0.33</v>
      </c>
      <c r="CG84" s="2">
        <v>-0.33</v>
      </c>
      <c r="CH84" s="2">
        <v>-0.33</v>
      </c>
      <c r="CI84" s="2">
        <v>-0.32</v>
      </c>
      <c r="CJ84" s="2">
        <v>-0.33</v>
      </c>
      <c r="CK84" s="2">
        <v>-0.28999999999999998</v>
      </c>
      <c r="CL84" s="2">
        <v>-0.25</v>
      </c>
    </row>
    <row r="85" spans="2:90" x14ac:dyDescent="0.3">
      <c r="B85" s="1" t="s">
        <v>27</v>
      </c>
      <c r="C85" s="2">
        <v>652.45000000000005</v>
      </c>
      <c r="D85" s="2">
        <v>675.91</v>
      </c>
      <c r="E85" s="2">
        <v>566.46</v>
      </c>
      <c r="F85" s="2">
        <v>581.12</v>
      </c>
      <c r="G85" s="2">
        <v>221.3</v>
      </c>
      <c r="H85" s="2">
        <v>272.81</v>
      </c>
      <c r="I85" s="2">
        <v>968.25</v>
      </c>
      <c r="J85" s="2">
        <v>277.74</v>
      </c>
      <c r="K85" s="2">
        <v>335.04</v>
      </c>
      <c r="L85" s="2">
        <v>1023.62</v>
      </c>
      <c r="M85" s="2">
        <v>529.41</v>
      </c>
      <c r="N85" s="2">
        <v>1774.27</v>
      </c>
      <c r="O85" s="2">
        <v>428.86</v>
      </c>
      <c r="P85" s="2">
        <v>1597.47</v>
      </c>
      <c r="Q85" s="2">
        <v>2123.64</v>
      </c>
      <c r="R85" s="2">
        <v>2404.71</v>
      </c>
      <c r="S85" s="2">
        <v>546.58000000000004</v>
      </c>
      <c r="T85" s="2">
        <v>393.83</v>
      </c>
      <c r="U85" s="2">
        <v>586.26</v>
      </c>
      <c r="V85" s="2">
        <v>436.64</v>
      </c>
      <c r="X85" s="1" t="s">
        <v>27</v>
      </c>
      <c r="Y85" s="2">
        <v>1.31</v>
      </c>
      <c r="Z85" s="2">
        <v>1.31</v>
      </c>
      <c r="AA85" s="2">
        <v>1.32</v>
      </c>
      <c r="AB85" s="2">
        <v>1.32</v>
      </c>
      <c r="AC85" s="2">
        <v>0.5</v>
      </c>
      <c r="AD85" s="2">
        <v>0.5</v>
      </c>
      <c r="AE85" s="2">
        <v>1.38</v>
      </c>
      <c r="AF85" s="2">
        <v>1.62</v>
      </c>
      <c r="AG85" s="2">
        <v>1.94</v>
      </c>
      <c r="AH85" s="2">
        <v>1.73</v>
      </c>
      <c r="AI85" s="2">
        <v>3.74</v>
      </c>
      <c r="AJ85" s="2">
        <v>3.11</v>
      </c>
      <c r="AK85" s="2">
        <v>3.15</v>
      </c>
      <c r="AL85" s="2">
        <v>2.5099999999999998</v>
      </c>
      <c r="AM85" s="2">
        <v>3.28</v>
      </c>
      <c r="AN85" s="2">
        <v>3.29</v>
      </c>
      <c r="AO85" s="2">
        <v>3.13</v>
      </c>
      <c r="AP85" s="2">
        <v>3.2</v>
      </c>
      <c r="AQ85" s="2">
        <v>4.0199999999999996</v>
      </c>
      <c r="AR85" s="2">
        <v>3.99</v>
      </c>
      <c r="AU85" s="1" t="s">
        <v>27</v>
      </c>
      <c r="AV85" s="2">
        <v>5.38</v>
      </c>
      <c r="AW85" s="2">
        <v>5.42</v>
      </c>
      <c r="AX85" s="2">
        <v>5.3</v>
      </c>
      <c r="AY85" s="2">
        <v>5.32</v>
      </c>
      <c r="AZ85" s="2">
        <v>1.98</v>
      </c>
      <c r="BA85" s="2">
        <v>2.02</v>
      </c>
      <c r="BB85" s="2">
        <v>5.25</v>
      </c>
      <c r="BC85" s="2">
        <v>2.52</v>
      </c>
      <c r="BD85" s="2">
        <v>2.7</v>
      </c>
      <c r="BE85" s="2">
        <v>6.92</v>
      </c>
      <c r="BF85" s="2">
        <v>5.19</v>
      </c>
      <c r="BG85" s="2">
        <v>12.39</v>
      </c>
      <c r="BH85" s="2">
        <v>4.33</v>
      </c>
      <c r="BI85" s="2">
        <v>10.09</v>
      </c>
      <c r="BJ85" s="2">
        <v>10.94</v>
      </c>
      <c r="BK85" s="2">
        <v>13.12</v>
      </c>
      <c r="BL85" s="2">
        <v>4.34</v>
      </c>
      <c r="BM85" s="2">
        <v>4.46</v>
      </c>
      <c r="BN85" s="2">
        <v>5.46</v>
      </c>
      <c r="BO85" s="2">
        <v>5.35</v>
      </c>
      <c r="BR85" s="1" t="s">
        <v>27</v>
      </c>
      <c r="BS85" s="2">
        <v>-0.76</v>
      </c>
      <c r="BT85" s="2">
        <v>-0.76</v>
      </c>
      <c r="BU85" s="2">
        <v>-0.75</v>
      </c>
      <c r="BV85" s="2">
        <v>-0.75</v>
      </c>
      <c r="BW85" s="2">
        <v>-0.75</v>
      </c>
      <c r="BX85" s="2">
        <v>-0.75</v>
      </c>
      <c r="BY85" s="2">
        <v>-0.74</v>
      </c>
      <c r="BZ85" s="2">
        <v>-0.36</v>
      </c>
      <c r="CA85" s="2">
        <v>-0.28000000000000003</v>
      </c>
      <c r="CB85" s="2">
        <v>-0.75</v>
      </c>
      <c r="CC85" s="2">
        <v>-0.28000000000000003</v>
      </c>
      <c r="CD85" s="2">
        <v>-0.75</v>
      </c>
      <c r="CE85" s="2">
        <v>-0.27</v>
      </c>
      <c r="CF85" s="2">
        <v>-0.75</v>
      </c>
      <c r="CG85" s="2">
        <v>-0.7</v>
      </c>
      <c r="CH85" s="2">
        <v>-0.75</v>
      </c>
      <c r="CI85" s="2">
        <v>-0.28000000000000003</v>
      </c>
      <c r="CJ85" s="2">
        <v>-0.28000000000000003</v>
      </c>
      <c r="CK85" s="2">
        <v>-0.26</v>
      </c>
      <c r="CL85" s="2">
        <v>-0.25</v>
      </c>
    </row>
    <row r="86" spans="2:90" x14ac:dyDescent="0.3">
      <c r="B86" s="1" t="s">
        <v>28</v>
      </c>
      <c r="C86" s="2">
        <v>33.9</v>
      </c>
      <c r="D86" s="2">
        <v>63.19</v>
      </c>
      <c r="E86" s="2">
        <v>7.9</v>
      </c>
      <c r="F86" s="2">
        <v>11.3</v>
      </c>
      <c r="G86" s="2">
        <v>2.58</v>
      </c>
      <c r="H86" s="2">
        <v>4.6900000000000004</v>
      </c>
      <c r="I86" s="2">
        <v>23.96</v>
      </c>
      <c r="J86" s="2">
        <v>34.07</v>
      </c>
      <c r="K86" s="2">
        <v>64.16</v>
      </c>
      <c r="L86" s="2">
        <v>74.739999999999995</v>
      </c>
      <c r="M86" s="2">
        <v>138.83000000000001</v>
      </c>
      <c r="N86" s="2">
        <v>91.75</v>
      </c>
      <c r="O86" s="2">
        <v>109.39</v>
      </c>
      <c r="P86" s="2">
        <v>55.76</v>
      </c>
      <c r="Q86" s="2">
        <v>86.23</v>
      </c>
      <c r="R86" s="2">
        <v>42.89</v>
      </c>
      <c r="S86" s="2">
        <v>39.9</v>
      </c>
      <c r="T86" s="2">
        <v>38.03</v>
      </c>
      <c r="U86" s="2">
        <v>111.96</v>
      </c>
      <c r="V86" s="2">
        <v>111.7</v>
      </c>
      <c r="X86" s="1" t="s">
        <v>28</v>
      </c>
      <c r="Y86" s="2">
        <v>1.3</v>
      </c>
      <c r="Z86" s="2">
        <v>1.31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1.72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2.92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1.73</v>
      </c>
      <c r="AW86" s="2">
        <v>1.87</v>
      </c>
      <c r="AX86" s="2">
        <v>1.43</v>
      </c>
      <c r="AY86" s="2">
        <v>1.44</v>
      </c>
      <c r="AZ86" s="2">
        <v>0.55000000000000004</v>
      </c>
      <c r="BA86" s="2">
        <v>0.56000000000000005</v>
      </c>
      <c r="BB86" s="2">
        <v>1.48</v>
      </c>
      <c r="BC86" s="2">
        <v>1.9</v>
      </c>
      <c r="BD86" s="2">
        <v>2.19</v>
      </c>
      <c r="BE86" s="2">
        <v>2.27</v>
      </c>
      <c r="BF86" s="2">
        <v>4.0599999999999996</v>
      </c>
      <c r="BG86" s="2">
        <v>4.0999999999999996</v>
      </c>
      <c r="BH86" s="2">
        <v>3.26</v>
      </c>
      <c r="BI86" s="2">
        <v>3.31</v>
      </c>
      <c r="BJ86" s="2">
        <v>4.2699999999999996</v>
      </c>
      <c r="BK86" s="2">
        <v>4.3099999999999996</v>
      </c>
      <c r="BL86" s="2">
        <v>3.82</v>
      </c>
      <c r="BM86" s="2">
        <v>3.71</v>
      </c>
      <c r="BN86" s="2">
        <v>5.09</v>
      </c>
      <c r="BO86" s="2">
        <v>4.7</v>
      </c>
      <c r="BR86" s="1" t="s">
        <v>28</v>
      </c>
      <c r="BS86" s="2">
        <v>-0.25</v>
      </c>
      <c r="BT86" s="2">
        <v>-0.3</v>
      </c>
      <c r="BU86" s="2">
        <v>-0.09</v>
      </c>
      <c r="BV86" s="2">
        <v>-0.1</v>
      </c>
      <c r="BW86" s="2">
        <v>-0.09</v>
      </c>
      <c r="BX86" s="2">
        <v>-0.11</v>
      </c>
      <c r="BY86" s="2">
        <v>-0.08</v>
      </c>
      <c r="BZ86" s="2">
        <v>-0.28000000000000003</v>
      </c>
      <c r="CA86" s="2">
        <v>-0.22</v>
      </c>
      <c r="CB86" s="2">
        <v>-0.24</v>
      </c>
      <c r="CC86" s="2">
        <v>-0.24</v>
      </c>
      <c r="CD86" s="2">
        <v>-0.25</v>
      </c>
      <c r="CE86" s="2">
        <v>-0.24</v>
      </c>
      <c r="CF86" s="2">
        <v>-0.25</v>
      </c>
      <c r="CG86" s="2">
        <v>-0.24</v>
      </c>
      <c r="CH86" s="2">
        <v>-0.24</v>
      </c>
      <c r="CI86" s="2">
        <v>-0.24</v>
      </c>
      <c r="CJ86" s="2">
        <v>-0.22</v>
      </c>
      <c r="CK86" s="2">
        <v>-0.24</v>
      </c>
      <c r="CL86" s="2">
        <v>-0.18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832.04</v>
      </c>
      <c r="D93" s="2">
        <v>838.86</v>
      </c>
      <c r="E93" s="2">
        <v>432.75</v>
      </c>
      <c r="F93" s="2">
        <v>444.56</v>
      </c>
      <c r="G93" s="2">
        <v>250.31</v>
      </c>
      <c r="H93" s="2">
        <v>257.22000000000003</v>
      </c>
      <c r="I93" s="2">
        <v>890.16</v>
      </c>
      <c r="J93" s="2">
        <v>832.21</v>
      </c>
      <c r="K93" s="2">
        <v>1151.1400000000001</v>
      </c>
      <c r="L93" s="2">
        <v>1030.8499999999999</v>
      </c>
      <c r="M93" s="2">
        <v>1760.42</v>
      </c>
      <c r="N93" s="2">
        <v>1882.55</v>
      </c>
      <c r="O93" s="2">
        <v>1376.91</v>
      </c>
      <c r="P93" s="2">
        <v>1650.58</v>
      </c>
      <c r="Q93" s="2">
        <v>1996.53</v>
      </c>
      <c r="R93" s="2">
        <v>2074.0100000000002</v>
      </c>
      <c r="S93" s="2">
        <v>1671.06</v>
      </c>
      <c r="T93" s="2">
        <v>1770.52</v>
      </c>
      <c r="U93" s="2">
        <v>2610.36</v>
      </c>
      <c r="V93" s="2">
        <v>2796.68</v>
      </c>
      <c r="X93" s="1" t="s">
        <v>21</v>
      </c>
      <c r="Y93" s="2">
        <v>2022.41</v>
      </c>
      <c r="Z93" s="2">
        <v>5750.4</v>
      </c>
      <c r="AA93" s="2">
        <v>2113.1999999999998</v>
      </c>
      <c r="AB93" s="2">
        <v>586.6</v>
      </c>
      <c r="AC93" s="2">
        <v>2466.56</v>
      </c>
      <c r="AD93" s="2">
        <v>3360.54</v>
      </c>
      <c r="AE93" s="2">
        <v>5181.12</v>
      </c>
      <c r="AF93" s="2">
        <v>3957.29</v>
      </c>
      <c r="AG93" s="2">
        <v>5442.71</v>
      </c>
      <c r="AH93" s="2">
        <v>4715.74</v>
      </c>
      <c r="AI93" s="2">
        <v>1964.49</v>
      </c>
      <c r="AJ93" s="2">
        <v>3916.39</v>
      </c>
      <c r="AK93" s="2">
        <v>1916.37</v>
      </c>
      <c r="AL93" s="2">
        <v>745.8</v>
      </c>
      <c r="AM93" s="2">
        <v>2054.09</v>
      </c>
      <c r="AN93" s="2">
        <v>2565.44</v>
      </c>
      <c r="AO93" s="2">
        <v>4680.67</v>
      </c>
      <c r="AP93" s="2">
        <v>3676.97</v>
      </c>
      <c r="AQ93" s="2">
        <v>5097.92</v>
      </c>
      <c r="AR93" s="2">
        <v>2945.25</v>
      </c>
      <c r="AU93" s="1" t="s">
        <v>21</v>
      </c>
      <c r="AV93" s="2">
        <v>2022.41</v>
      </c>
      <c r="AW93" s="2">
        <v>5750.4</v>
      </c>
      <c r="AX93" s="2">
        <v>2113.1999999999998</v>
      </c>
      <c r="AY93" s="2">
        <v>586.6</v>
      </c>
      <c r="AZ93" s="2">
        <v>2466.56</v>
      </c>
      <c r="BA93" s="2">
        <v>3360.54</v>
      </c>
      <c r="BB93" s="2">
        <v>5181.12</v>
      </c>
      <c r="BC93" s="2">
        <v>3957.29</v>
      </c>
      <c r="BD93" s="2">
        <v>5442.71</v>
      </c>
      <c r="BE93" s="2">
        <v>4715.74</v>
      </c>
      <c r="BF93" s="2">
        <v>1964.49</v>
      </c>
      <c r="BG93" s="2">
        <v>3916.39</v>
      </c>
      <c r="BH93" s="2">
        <v>1916.37</v>
      </c>
      <c r="BI93" s="2">
        <v>745.8</v>
      </c>
      <c r="BJ93" s="2">
        <v>2054.09</v>
      </c>
      <c r="BK93" s="2">
        <v>2565.44</v>
      </c>
      <c r="BL93" s="2">
        <v>4680.67</v>
      </c>
      <c r="BM93" s="2">
        <v>3676.97</v>
      </c>
      <c r="BN93" s="2">
        <v>5097.92</v>
      </c>
      <c r="BO93" s="2">
        <v>2945.25</v>
      </c>
      <c r="BR93" s="1" t="s">
        <v>21</v>
      </c>
      <c r="BS93" s="2">
        <v>1</v>
      </c>
      <c r="BT93" s="2">
        <v>1</v>
      </c>
      <c r="BU93" s="2">
        <v>1</v>
      </c>
      <c r="BV93" s="2">
        <v>1</v>
      </c>
      <c r="BW93" s="2">
        <v>0.39</v>
      </c>
      <c r="BX93" s="2">
        <v>0.39</v>
      </c>
      <c r="BY93" s="2">
        <v>1.24</v>
      </c>
      <c r="BZ93" s="2">
        <v>1.24</v>
      </c>
      <c r="CA93" s="2">
        <v>1.54</v>
      </c>
      <c r="CB93" s="2">
        <v>1.54</v>
      </c>
      <c r="CC93" s="2">
        <v>2.78</v>
      </c>
      <c r="CD93" s="2">
        <v>2.78</v>
      </c>
      <c r="CE93" s="2">
        <v>2.2400000000000002</v>
      </c>
      <c r="CF93" s="2">
        <v>2.2400000000000002</v>
      </c>
      <c r="CG93" s="2">
        <v>2.94</v>
      </c>
      <c r="CH93" s="2">
        <v>2.94</v>
      </c>
      <c r="CI93" s="2">
        <v>2.63</v>
      </c>
      <c r="CJ93" s="2">
        <v>2.63</v>
      </c>
      <c r="CK93" s="2">
        <v>3.48</v>
      </c>
      <c r="CL93" s="2">
        <v>3.48</v>
      </c>
    </row>
    <row r="94" spans="2:90" x14ac:dyDescent="0.3">
      <c r="B94" s="1" t="s">
        <v>22</v>
      </c>
      <c r="C94" s="2">
        <v>192.99</v>
      </c>
      <c r="D94" s="2">
        <v>81.709999999999994</v>
      </c>
      <c r="E94" s="2">
        <v>113.01</v>
      </c>
      <c r="F94" s="2">
        <v>57.8</v>
      </c>
      <c r="G94" s="2">
        <v>53.94</v>
      </c>
      <c r="H94" s="2">
        <v>38.29</v>
      </c>
      <c r="I94" s="2">
        <v>181.56</v>
      </c>
      <c r="J94" s="2">
        <v>237.31</v>
      </c>
      <c r="K94" s="2">
        <v>220.03</v>
      </c>
      <c r="L94" s="2">
        <v>232.06</v>
      </c>
      <c r="M94" s="2">
        <v>363</v>
      </c>
      <c r="N94" s="2">
        <v>484.52</v>
      </c>
      <c r="O94" s="2">
        <v>347.57</v>
      </c>
      <c r="P94" s="2">
        <v>418.71</v>
      </c>
      <c r="Q94" s="2">
        <v>488.68</v>
      </c>
      <c r="R94" s="2">
        <v>425.43</v>
      </c>
      <c r="S94" s="2">
        <v>437.77</v>
      </c>
      <c r="T94" s="2">
        <v>317.72000000000003</v>
      </c>
      <c r="U94" s="2">
        <v>799.35</v>
      </c>
      <c r="V94" s="2">
        <v>273.11</v>
      </c>
      <c r="X94" s="1" t="s">
        <v>22</v>
      </c>
      <c r="Y94" s="2">
        <v>1930</v>
      </c>
      <c r="Z94" s="2">
        <v>6127.58</v>
      </c>
      <c r="AA94" s="2">
        <v>2165.11</v>
      </c>
      <c r="AB94" s="2">
        <v>478.34</v>
      </c>
      <c r="AC94" s="2">
        <v>2667.21</v>
      </c>
      <c r="AD94" s="2">
        <v>2988.47</v>
      </c>
      <c r="AE94" s="2">
        <v>5039.3500000000004</v>
      </c>
      <c r="AF94" s="2">
        <v>3629.43</v>
      </c>
      <c r="AG94" s="2">
        <v>4740.24</v>
      </c>
      <c r="AH94" s="2">
        <v>4337.1099999999997</v>
      </c>
      <c r="AI94" s="2">
        <v>1087.97</v>
      </c>
      <c r="AJ94" s="2">
        <v>3583.45</v>
      </c>
      <c r="AK94" s="2">
        <v>1243.1500000000001</v>
      </c>
      <c r="AL94" s="2">
        <v>563.34</v>
      </c>
      <c r="AM94" s="2">
        <v>1851.59</v>
      </c>
      <c r="AN94" s="2">
        <v>1898.88</v>
      </c>
      <c r="AO94" s="2">
        <v>3436.21</v>
      </c>
      <c r="AP94" s="2">
        <v>3428.38</v>
      </c>
      <c r="AQ94" s="2">
        <v>4071.73</v>
      </c>
      <c r="AR94" s="2">
        <v>2799</v>
      </c>
      <c r="AU94" s="1" t="s">
        <v>22</v>
      </c>
      <c r="AV94" s="2">
        <v>1930</v>
      </c>
      <c r="AW94" s="2">
        <v>6127.58</v>
      </c>
      <c r="AX94" s="2">
        <v>2165.11</v>
      </c>
      <c r="AY94" s="2">
        <v>478.34</v>
      </c>
      <c r="AZ94" s="2">
        <v>2667.21</v>
      </c>
      <c r="BA94" s="2">
        <v>2988.47</v>
      </c>
      <c r="BB94" s="2">
        <v>5039.3500000000004</v>
      </c>
      <c r="BC94" s="2">
        <v>3629.43</v>
      </c>
      <c r="BD94" s="2">
        <v>4740.24</v>
      </c>
      <c r="BE94" s="2">
        <v>4337.1099999999997</v>
      </c>
      <c r="BF94" s="2">
        <v>1087.97</v>
      </c>
      <c r="BG94" s="2">
        <v>3583.45</v>
      </c>
      <c r="BH94" s="2">
        <v>1243.1500000000001</v>
      </c>
      <c r="BI94" s="2">
        <v>563.34</v>
      </c>
      <c r="BJ94" s="2">
        <v>1851.59</v>
      </c>
      <c r="BK94" s="2">
        <v>1898.88</v>
      </c>
      <c r="BL94" s="2">
        <v>3436.21</v>
      </c>
      <c r="BM94" s="2">
        <v>3428.38</v>
      </c>
      <c r="BN94" s="2">
        <v>4071.73</v>
      </c>
      <c r="BO94" s="2">
        <v>2799</v>
      </c>
      <c r="BR94" s="1" t="s">
        <v>22</v>
      </c>
      <c r="BS94" s="2">
        <v>3.35</v>
      </c>
      <c r="BT94" s="2">
        <v>1.36</v>
      </c>
      <c r="BU94" s="2">
        <v>3.35</v>
      </c>
      <c r="BV94" s="2">
        <v>1.41</v>
      </c>
      <c r="BW94" s="2">
        <v>1.24</v>
      </c>
      <c r="BX94" s="2">
        <v>0.77</v>
      </c>
      <c r="BY94" s="2">
        <v>4.12</v>
      </c>
      <c r="BZ94" s="2">
        <v>4.12</v>
      </c>
      <c r="CA94" s="2">
        <v>5.1100000000000003</v>
      </c>
      <c r="CB94" s="2">
        <v>4.47</v>
      </c>
      <c r="CC94" s="2">
        <v>9.27</v>
      </c>
      <c r="CD94" s="2">
        <v>8.5299999999999994</v>
      </c>
      <c r="CE94" s="2">
        <v>7.47</v>
      </c>
      <c r="CF94" s="2">
        <v>7.47</v>
      </c>
      <c r="CG94" s="2">
        <v>9.7799999999999994</v>
      </c>
      <c r="CH94" s="2">
        <v>7.99</v>
      </c>
      <c r="CI94" s="2">
        <v>8.75</v>
      </c>
      <c r="CJ94" s="2">
        <v>5.51</v>
      </c>
      <c r="CK94" s="2">
        <v>10.74</v>
      </c>
      <c r="CL94" s="2">
        <v>4.2</v>
      </c>
    </row>
    <row r="95" spans="2:90" x14ac:dyDescent="0.3">
      <c r="B95" s="1" t="s">
        <v>23</v>
      </c>
      <c r="C95" s="2">
        <v>4042.12</v>
      </c>
      <c r="D95" s="2">
        <v>286.01</v>
      </c>
      <c r="E95" s="2">
        <v>1993.1</v>
      </c>
      <c r="F95" s="2">
        <v>132.96</v>
      </c>
      <c r="G95" s="2">
        <v>1570.27</v>
      </c>
      <c r="H95" s="2">
        <v>1390.58</v>
      </c>
      <c r="I95" s="2">
        <v>4363.21</v>
      </c>
      <c r="J95" s="2">
        <v>1373.04</v>
      </c>
      <c r="K95" s="2">
        <v>4571.3500000000004</v>
      </c>
      <c r="L95" s="2">
        <v>1363.26</v>
      </c>
      <c r="M95" s="2">
        <v>8395.64</v>
      </c>
      <c r="N95" s="2">
        <v>2673.48</v>
      </c>
      <c r="O95" s="2">
        <v>7582.34</v>
      </c>
      <c r="P95" s="2">
        <v>2569.92</v>
      </c>
      <c r="Q95" s="2">
        <v>9662.32</v>
      </c>
      <c r="R95" s="2">
        <v>2572.6999999999998</v>
      </c>
      <c r="S95" s="2">
        <v>2567.6799999999998</v>
      </c>
      <c r="T95" s="2">
        <v>2202.4499999999998</v>
      </c>
      <c r="U95" s="2">
        <v>2705.63</v>
      </c>
      <c r="V95" s="2">
        <v>2613.14</v>
      </c>
      <c r="X95" s="1" t="s">
        <v>23</v>
      </c>
      <c r="Y95" s="2">
        <v>5208.8599999999997</v>
      </c>
      <c r="Z95" s="2">
        <v>13946.28</v>
      </c>
      <c r="AA95" s="2">
        <v>5611.52</v>
      </c>
      <c r="AB95" s="2">
        <v>1446.03</v>
      </c>
      <c r="AC95" s="2">
        <v>6741.73</v>
      </c>
      <c r="AD95" s="2">
        <v>8341.44</v>
      </c>
      <c r="AE95" s="2">
        <v>15087.63</v>
      </c>
      <c r="AF95" s="2">
        <v>10681.66</v>
      </c>
      <c r="AG95" s="2">
        <v>13354.75</v>
      </c>
      <c r="AH95" s="2">
        <v>18679.759999999998</v>
      </c>
      <c r="AI95" s="2">
        <v>2653.1</v>
      </c>
      <c r="AJ95" s="2">
        <v>10245</v>
      </c>
      <c r="AK95" s="2">
        <v>2781.77</v>
      </c>
      <c r="AL95" s="2">
        <v>1858.24</v>
      </c>
      <c r="AM95" s="2">
        <v>9251.5</v>
      </c>
      <c r="AN95" s="2">
        <v>8686.1299999999992</v>
      </c>
      <c r="AO95" s="2">
        <v>15609.44</v>
      </c>
      <c r="AP95" s="2">
        <v>13952.03</v>
      </c>
      <c r="AQ95" s="2">
        <v>16943.830000000002</v>
      </c>
      <c r="AR95" s="2">
        <v>9656.1299999999992</v>
      </c>
      <c r="AU95" s="1" t="s">
        <v>23</v>
      </c>
      <c r="AV95" s="2">
        <v>5208.8599999999997</v>
      </c>
      <c r="AW95" s="2">
        <v>13946.28</v>
      </c>
      <c r="AX95" s="2">
        <v>5611.52</v>
      </c>
      <c r="AY95" s="2">
        <v>1446.03</v>
      </c>
      <c r="AZ95" s="2">
        <v>6741.73</v>
      </c>
      <c r="BA95" s="2">
        <v>8341.44</v>
      </c>
      <c r="BB95" s="2">
        <v>15087.63</v>
      </c>
      <c r="BC95" s="2">
        <v>10681.66</v>
      </c>
      <c r="BD95" s="2">
        <v>13354.75</v>
      </c>
      <c r="BE95" s="2">
        <v>18679.759999999998</v>
      </c>
      <c r="BF95" s="2">
        <v>2653.1</v>
      </c>
      <c r="BG95" s="2">
        <v>10245</v>
      </c>
      <c r="BH95" s="2">
        <v>2781.77</v>
      </c>
      <c r="BI95" s="2">
        <v>1858.24</v>
      </c>
      <c r="BJ95" s="2">
        <v>9251.5</v>
      </c>
      <c r="BK95" s="2">
        <v>8686.1299999999992</v>
      </c>
      <c r="BL95" s="2">
        <v>15609.44</v>
      </c>
      <c r="BM95" s="2">
        <v>13952.03</v>
      </c>
      <c r="BN95" s="2">
        <v>16943.830000000002</v>
      </c>
      <c r="BO95" s="2">
        <v>9656.1299999999992</v>
      </c>
      <c r="BR95" s="1" t="s">
        <v>23</v>
      </c>
      <c r="BS95" s="2">
        <v>15.83</v>
      </c>
      <c r="BT95" s="2">
        <v>1.62</v>
      </c>
      <c r="BU95" s="2">
        <v>15.89</v>
      </c>
      <c r="BV95" s="2">
        <v>1.43</v>
      </c>
      <c r="BW95" s="2">
        <v>6.79</v>
      </c>
      <c r="BX95" s="2">
        <v>6.1</v>
      </c>
      <c r="BY95" s="2">
        <v>17.63</v>
      </c>
      <c r="BZ95" s="2">
        <v>4.12</v>
      </c>
      <c r="CA95" s="2">
        <v>19.440000000000001</v>
      </c>
      <c r="CB95" s="2">
        <v>5.15</v>
      </c>
      <c r="CC95" s="2">
        <v>35.25</v>
      </c>
      <c r="CD95" s="2">
        <v>9.27</v>
      </c>
      <c r="CE95" s="2">
        <v>29.35</v>
      </c>
      <c r="CF95" s="2">
        <v>7.47</v>
      </c>
      <c r="CG95" s="2">
        <v>38.979999999999997</v>
      </c>
      <c r="CH95" s="2">
        <v>9.7799999999999994</v>
      </c>
      <c r="CI95" s="2">
        <v>8.75</v>
      </c>
      <c r="CJ95" s="2">
        <v>8.75</v>
      </c>
      <c r="CK95" s="2">
        <v>11.59</v>
      </c>
      <c r="CL95" s="2">
        <v>11.41</v>
      </c>
    </row>
    <row r="96" spans="2:90" x14ac:dyDescent="0.3">
      <c r="B96" s="1" t="s">
        <v>24</v>
      </c>
      <c r="C96" s="2">
        <v>485.86</v>
      </c>
      <c r="D96" s="2">
        <v>209.72</v>
      </c>
      <c r="E96" s="2">
        <v>165.7</v>
      </c>
      <c r="F96" s="2">
        <v>65.790000000000006</v>
      </c>
      <c r="G96" s="2">
        <v>158.94</v>
      </c>
      <c r="H96" s="2">
        <v>285.75</v>
      </c>
      <c r="I96" s="2">
        <v>407.22</v>
      </c>
      <c r="J96" s="2">
        <v>566.27</v>
      </c>
      <c r="K96" s="2">
        <v>515.41999999999996</v>
      </c>
      <c r="L96" s="2">
        <v>566.02</v>
      </c>
      <c r="M96" s="2">
        <v>930.55</v>
      </c>
      <c r="N96" s="2">
        <v>1026.8399999999999</v>
      </c>
      <c r="O96" s="2">
        <v>835.21</v>
      </c>
      <c r="P96" s="2">
        <v>973.21</v>
      </c>
      <c r="Q96" s="2">
        <v>1110.7</v>
      </c>
      <c r="R96" s="2">
        <v>953.05</v>
      </c>
      <c r="S96" s="2">
        <v>767.43</v>
      </c>
      <c r="T96" s="2">
        <v>922.41</v>
      </c>
      <c r="U96" s="2">
        <v>1139.3800000000001</v>
      </c>
      <c r="V96" s="2">
        <v>1063.0999999999999</v>
      </c>
      <c r="X96" s="1" t="s">
        <v>24</v>
      </c>
      <c r="Y96" s="2">
        <v>2328.2399999999998</v>
      </c>
      <c r="Z96" s="2">
        <v>4009.3</v>
      </c>
      <c r="AA96" s="2">
        <v>2548.42</v>
      </c>
      <c r="AB96" s="2">
        <v>799.08</v>
      </c>
      <c r="AC96" s="2">
        <v>2832.92</v>
      </c>
      <c r="AD96" s="2">
        <v>3333.13</v>
      </c>
      <c r="AE96" s="2">
        <v>5955.87</v>
      </c>
      <c r="AF96" s="2">
        <v>4699.62</v>
      </c>
      <c r="AG96" s="2">
        <v>6112.33</v>
      </c>
      <c r="AH96" s="2">
        <v>3828.02</v>
      </c>
      <c r="AI96" s="2">
        <v>933.25</v>
      </c>
      <c r="AJ96" s="2">
        <v>3556.55</v>
      </c>
      <c r="AK96" s="2">
        <v>1091.31</v>
      </c>
      <c r="AL96" s="2">
        <v>565.99</v>
      </c>
      <c r="AM96" s="2">
        <v>2832.78</v>
      </c>
      <c r="AN96" s="2">
        <v>2869.89</v>
      </c>
      <c r="AO96" s="2">
        <v>4702.43</v>
      </c>
      <c r="AP96" s="2">
        <v>4215.6400000000003</v>
      </c>
      <c r="AQ96" s="2">
        <v>4534.83</v>
      </c>
      <c r="AR96" s="2">
        <v>2927.03</v>
      </c>
      <c r="AU96" s="1" t="s">
        <v>24</v>
      </c>
      <c r="AV96" s="2">
        <v>2328.2399999999998</v>
      </c>
      <c r="AW96" s="2">
        <v>4009.3</v>
      </c>
      <c r="AX96" s="2">
        <v>2548.42</v>
      </c>
      <c r="AY96" s="2">
        <v>799.08</v>
      </c>
      <c r="AZ96" s="2">
        <v>2832.92</v>
      </c>
      <c r="BA96" s="2">
        <v>3333.13</v>
      </c>
      <c r="BB96" s="2">
        <v>5955.87</v>
      </c>
      <c r="BC96" s="2">
        <v>4699.62</v>
      </c>
      <c r="BD96" s="2">
        <v>6112.33</v>
      </c>
      <c r="BE96" s="2">
        <v>3828.02</v>
      </c>
      <c r="BF96" s="2">
        <v>933.25</v>
      </c>
      <c r="BG96" s="2">
        <v>3556.55</v>
      </c>
      <c r="BH96" s="2">
        <v>1091.31</v>
      </c>
      <c r="BI96" s="2">
        <v>565.99</v>
      </c>
      <c r="BJ96" s="2">
        <v>2832.78</v>
      </c>
      <c r="BK96" s="2">
        <v>2869.89</v>
      </c>
      <c r="BL96" s="2">
        <v>4702.43</v>
      </c>
      <c r="BM96" s="2">
        <v>4215.6400000000003</v>
      </c>
      <c r="BN96" s="2">
        <v>4534.83</v>
      </c>
      <c r="BO96" s="2">
        <v>2927.03</v>
      </c>
      <c r="BR96" s="1" t="s">
        <v>24</v>
      </c>
      <c r="BS96" s="2">
        <v>3.35</v>
      </c>
      <c r="BT96" s="2">
        <v>2.5</v>
      </c>
      <c r="BU96" s="2">
        <v>3.35</v>
      </c>
      <c r="BV96" s="2">
        <v>1.31</v>
      </c>
      <c r="BW96" s="2">
        <v>1.29</v>
      </c>
      <c r="BX96" s="2">
        <v>3.04</v>
      </c>
      <c r="BY96" s="2">
        <v>4.12</v>
      </c>
      <c r="BZ96" s="2">
        <v>4.12</v>
      </c>
      <c r="CA96" s="2">
        <v>5.15</v>
      </c>
      <c r="CB96" s="2">
        <v>5.15</v>
      </c>
      <c r="CC96" s="2">
        <v>9.27</v>
      </c>
      <c r="CD96" s="2">
        <v>9.27</v>
      </c>
      <c r="CE96" s="2">
        <v>7.47</v>
      </c>
      <c r="CF96" s="2">
        <v>7.47</v>
      </c>
      <c r="CG96" s="2">
        <v>9.7799999999999994</v>
      </c>
      <c r="CH96" s="2">
        <v>9.7799999999999994</v>
      </c>
      <c r="CI96" s="2">
        <v>8.75</v>
      </c>
      <c r="CJ96" s="2">
        <v>8.75</v>
      </c>
      <c r="CK96" s="2">
        <v>11.59</v>
      </c>
      <c r="CL96" s="2">
        <v>10.75</v>
      </c>
    </row>
    <row r="97" spans="2:90" x14ac:dyDescent="0.3">
      <c r="B97" s="1" t="s">
        <v>25</v>
      </c>
      <c r="C97" s="2">
        <v>1325.7</v>
      </c>
      <c r="D97" s="2">
        <v>1597.95</v>
      </c>
      <c r="E97" s="2">
        <v>644.72</v>
      </c>
      <c r="F97" s="2">
        <v>925.42</v>
      </c>
      <c r="G97" s="2">
        <v>408.29</v>
      </c>
      <c r="H97" s="2">
        <v>368.49</v>
      </c>
      <c r="I97" s="2">
        <v>1646.82</v>
      </c>
      <c r="J97" s="2">
        <v>1429.21</v>
      </c>
      <c r="K97" s="2">
        <v>1806.25</v>
      </c>
      <c r="L97" s="2">
        <v>1824.25</v>
      </c>
      <c r="M97" s="2">
        <v>3348.87</v>
      </c>
      <c r="N97" s="2">
        <v>3552.98</v>
      </c>
      <c r="O97" s="2">
        <v>2873.7</v>
      </c>
      <c r="P97" s="2">
        <v>2972.4</v>
      </c>
      <c r="Q97" s="2">
        <v>4015.56</v>
      </c>
      <c r="R97" s="2">
        <v>3806.29</v>
      </c>
      <c r="S97" s="2">
        <v>3554</v>
      </c>
      <c r="T97" s="2">
        <v>2925.1</v>
      </c>
      <c r="U97" s="2">
        <v>5136.05</v>
      </c>
      <c r="V97" s="2">
        <v>3429.31</v>
      </c>
      <c r="X97" s="1" t="s">
        <v>25</v>
      </c>
      <c r="Y97" s="2">
        <v>7843.14</v>
      </c>
      <c r="Z97" s="2">
        <v>21395.75</v>
      </c>
      <c r="AA97" s="2">
        <v>10380.23</v>
      </c>
      <c r="AB97" s="2">
        <v>3052.35</v>
      </c>
      <c r="AC97" s="2">
        <v>10173</v>
      </c>
      <c r="AD97" s="2">
        <v>13837.82</v>
      </c>
      <c r="AE97" s="2">
        <v>24990.34</v>
      </c>
      <c r="AF97" s="2">
        <v>19958.73</v>
      </c>
      <c r="AG97" s="2">
        <v>26039.94</v>
      </c>
      <c r="AH97" s="2">
        <v>18864.830000000002</v>
      </c>
      <c r="AI97" s="2">
        <v>9825.69</v>
      </c>
      <c r="AJ97" s="2">
        <v>23902.639999999999</v>
      </c>
      <c r="AK97" s="2">
        <v>12023.08</v>
      </c>
      <c r="AL97" s="2">
        <v>3367.53</v>
      </c>
      <c r="AM97" s="2">
        <v>11048.41</v>
      </c>
      <c r="AN97" s="2">
        <v>13915.11</v>
      </c>
      <c r="AO97" s="2">
        <v>26557.07</v>
      </c>
      <c r="AP97" s="2">
        <v>21697.55</v>
      </c>
      <c r="AQ97" s="2">
        <v>24884.17</v>
      </c>
      <c r="AR97" s="2">
        <v>16419.7</v>
      </c>
      <c r="AU97" s="1" t="s">
        <v>25</v>
      </c>
      <c r="AV97" s="2">
        <v>7843.14</v>
      </c>
      <c r="AW97" s="2">
        <v>21395.75</v>
      </c>
      <c r="AX97" s="2">
        <v>10380.23</v>
      </c>
      <c r="AY97" s="2">
        <v>3052.35</v>
      </c>
      <c r="AZ97" s="2">
        <v>10173</v>
      </c>
      <c r="BA97" s="2">
        <v>13837.82</v>
      </c>
      <c r="BB97" s="2">
        <v>24990.34</v>
      </c>
      <c r="BC97" s="2">
        <v>19958.73</v>
      </c>
      <c r="BD97" s="2">
        <v>26039.94</v>
      </c>
      <c r="BE97" s="2">
        <v>18864.830000000002</v>
      </c>
      <c r="BF97" s="2">
        <v>9825.69</v>
      </c>
      <c r="BG97" s="2">
        <v>23902.639999999999</v>
      </c>
      <c r="BH97" s="2">
        <v>12023.08</v>
      </c>
      <c r="BI97" s="2">
        <v>3367.53</v>
      </c>
      <c r="BJ97" s="2">
        <v>11048.41</v>
      </c>
      <c r="BK97" s="2">
        <v>13915.11</v>
      </c>
      <c r="BL97" s="2">
        <v>26557.07</v>
      </c>
      <c r="BM97" s="2">
        <v>21697.55</v>
      </c>
      <c r="BN97" s="2">
        <v>24884.17</v>
      </c>
      <c r="BO97" s="2">
        <v>16419.7</v>
      </c>
      <c r="BR97" s="1" t="s">
        <v>25</v>
      </c>
      <c r="BS97" s="2">
        <v>3.35</v>
      </c>
      <c r="BT97" s="2">
        <v>3.35</v>
      </c>
      <c r="BU97" s="2">
        <v>3.35</v>
      </c>
      <c r="BV97" s="2">
        <v>3.35</v>
      </c>
      <c r="BW97" s="2">
        <v>1.29</v>
      </c>
      <c r="BX97" s="2">
        <v>1.29</v>
      </c>
      <c r="BY97" s="2">
        <v>4.12</v>
      </c>
      <c r="BZ97" s="2">
        <v>4.12</v>
      </c>
      <c r="CA97" s="2">
        <v>5.15</v>
      </c>
      <c r="CB97" s="2">
        <v>5.15</v>
      </c>
      <c r="CC97" s="2">
        <v>9.27</v>
      </c>
      <c r="CD97" s="2">
        <v>9.27</v>
      </c>
      <c r="CE97" s="2">
        <v>7.47</v>
      </c>
      <c r="CF97" s="2">
        <v>7.47</v>
      </c>
      <c r="CG97" s="2">
        <v>9.7799999999999994</v>
      </c>
      <c r="CH97" s="2">
        <v>9.7799999999999994</v>
      </c>
      <c r="CI97" s="2">
        <v>8.75</v>
      </c>
      <c r="CJ97" s="2">
        <v>7.72</v>
      </c>
      <c r="CK97" s="2">
        <v>11.59</v>
      </c>
      <c r="CL97" s="2">
        <v>7.23</v>
      </c>
    </row>
    <row r="98" spans="2:90" x14ac:dyDescent="0.3">
      <c r="B98" s="1" t="s">
        <v>26</v>
      </c>
      <c r="C98" s="2">
        <v>279.85000000000002</v>
      </c>
      <c r="D98" s="2">
        <v>233.57</v>
      </c>
      <c r="E98" s="2">
        <v>407.49</v>
      </c>
      <c r="F98" s="2">
        <v>258.48</v>
      </c>
      <c r="G98" s="2">
        <v>74.81</v>
      </c>
      <c r="H98" s="2">
        <v>66.7</v>
      </c>
      <c r="I98" s="2">
        <v>237.23</v>
      </c>
      <c r="J98" s="2">
        <v>194.06</v>
      </c>
      <c r="K98" s="2">
        <v>285.16000000000003</v>
      </c>
      <c r="L98" s="2">
        <v>317.54000000000002</v>
      </c>
      <c r="M98" s="2">
        <v>587.36</v>
      </c>
      <c r="N98" s="2">
        <v>491.95</v>
      </c>
      <c r="O98" s="2">
        <v>484.2</v>
      </c>
      <c r="P98" s="2">
        <v>378.75</v>
      </c>
      <c r="Q98" s="2">
        <v>651.69000000000005</v>
      </c>
      <c r="R98" s="2">
        <v>559.85</v>
      </c>
      <c r="S98" s="2">
        <v>621.08000000000004</v>
      </c>
      <c r="T98" s="2">
        <v>450.65</v>
      </c>
      <c r="U98" s="2">
        <v>880.2</v>
      </c>
      <c r="V98" s="2">
        <v>569.69000000000005</v>
      </c>
      <c r="X98" s="1" t="s">
        <v>26</v>
      </c>
      <c r="Y98" s="2">
        <v>2348.8200000000002</v>
      </c>
      <c r="Z98" s="2">
        <v>6101.24</v>
      </c>
      <c r="AA98" s="2">
        <v>1518.93</v>
      </c>
      <c r="AB98" s="2">
        <v>814.72</v>
      </c>
      <c r="AC98" s="2">
        <v>2995.65</v>
      </c>
      <c r="AD98" s="2">
        <v>3151.04</v>
      </c>
      <c r="AE98" s="2">
        <v>6890.41</v>
      </c>
      <c r="AF98" s="2">
        <v>5627.77</v>
      </c>
      <c r="AG98" s="2">
        <v>7241.63</v>
      </c>
      <c r="AH98" s="2">
        <v>5422.58</v>
      </c>
      <c r="AI98" s="2">
        <v>2435.9699999999998</v>
      </c>
      <c r="AJ98" s="2">
        <v>5104.37</v>
      </c>
      <c r="AK98" s="2">
        <v>1557.09</v>
      </c>
      <c r="AL98" s="2">
        <v>923.08</v>
      </c>
      <c r="AM98" s="2">
        <v>2473.2399999999998</v>
      </c>
      <c r="AN98" s="2">
        <v>3910.63</v>
      </c>
      <c r="AO98" s="2">
        <v>7194.66</v>
      </c>
      <c r="AP98" s="2">
        <v>5881.18</v>
      </c>
      <c r="AQ98" s="2">
        <v>7511.17</v>
      </c>
      <c r="AR98" s="2">
        <v>6947.09</v>
      </c>
      <c r="AU98" s="1" t="s">
        <v>26</v>
      </c>
      <c r="AV98" s="2">
        <v>2348.8200000000002</v>
      </c>
      <c r="AW98" s="2">
        <v>6101.24</v>
      </c>
      <c r="AX98" s="2">
        <v>1518.93</v>
      </c>
      <c r="AY98" s="2">
        <v>814.72</v>
      </c>
      <c r="AZ98" s="2">
        <v>2995.65</v>
      </c>
      <c r="BA98" s="2">
        <v>3151.04</v>
      </c>
      <c r="BB98" s="2">
        <v>6890.41</v>
      </c>
      <c r="BC98" s="2">
        <v>5627.77</v>
      </c>
      <c r="BD98" s="2">
        <v>7241.63</v>
      </c>
      <c r="BE98" s="2">
        <v>5422.58</v>
      </c>
      <c r="BF98" s="2">
        <v>2435.9699999999998</v>
      </c>
      <c r="BG98" s="2">
        <v>5104.37</v>
      </c>
      <c r="BH98" s="2">
        <v>1557.09</v>
      </c>
      <c r="BI98" s="2">
        <v>923.08</v>
      </c>
      <c r="BJ98" s="2">
        <v>2473.2399999999998</v>
      </c>
      <c r="BK98" s="2">
        <v>3910.63</v>
      </c>
      <c r="BL98" s="2">
        <v>7194.66</v>
      </c>
      <c r="BM98" s="2">
        <v>5881.18</v>
      </c>
      <c r="BN98" s="2">
        <v>7511.17</v>
      </c>
      <c r="BO98" s="2">
        <v>6947.09</v>
      </c>
      <c r="BR98" s="1" t="s">
        <v>26</v>
      </c>
      <c r="BS98" s="2">
        <v>3.35</v>
      </c>
      <c r="BT98" s="2">
        <v>3.35</v>
      </c>
      <c r="BU98" s="2">
        <v>10.18</v>
      </c>
      <c r="BV98" s="2">
        <v>9.9700000000000006</v>
      </c>
      <c r="BW98" s="2">
        <v>1.29</v>
      </c>
      <c r="BX98" s="2">
        <v>1.29</v>
      </c>
      <c r="BY98" s="2">
        <v>4.12</v>
      </c>
      <c r="BZ98" s="2">
        <v>4.12</v>
      </c>
      <c r="CA98" s="2">
        <v>5.15</v>
      </c>
      <c r="CB98" s="2">
        <v>5.15</v>
      </c>
      <c r="CC98" s="2">
        <v>9.27</v>
      </c>
      <c r="CD98" s="2">
        <v>9.27</v>
      </c>
      <c r="CE98" s="2">
        <v>7.47</v>
      </c>
      <c r="CF98" s="2">
        <v>7.47</v>
      </c>
      <c r="CG98" s="2">
        <v>9.7799999999999994</v>
      </c>
      <c r="CH98" s="2">
        <v>9.7799999999999994</v>
      </c>
      <c r="CI98" s="2">
        <v>8.75</v>
      </c>
      <c r="CJ98" s="2">
        <v>8.75</v>
      </c>
      <c r="CK98" s="2">
        <v>11.59</v>
      </c>
      <c r="CL98" s="2">
        <v>11.59</v>
      </c>
    </row>
    <row r="99" spans="2:90" x14ac:dyDescent="0.3">
      <c r="B99" s="1" t="s">
        <v>27</v>
      </c>
      <c r="C99" s="2">
        <v>4622.8500000000004</v>
      </c>
      <c r="D99" s="2">
        <v>5169.2</v>
      </c>
      <c r="E99" s="2">
        <v>2703.32</v>
      </c>
      <c r="F99" s="2">
        <v>2432.85</v>
      </c>
      <c r="G99" s="2">
        <v>1351.53</v>
      </c>
      <c r="H99" s="2">
        <v>1706.64</v>
      </c>
      <c r="I99" s="2">
        <v>4640.66</v>
      </c>
      <c r="J99" s="2">
        <v>3906.96</v>
      </c>
      <c r="K99" s="2">
        <v>1008.29</v>
      </c>
      <c r="L99" s="2">
        <v>6370.99</v>
      </c>
      <c r="M99" s="2">
        <v>1933.96</v>
      </c>
      <c r="N99" s="2">
        <v>10727.02</v>
      </c>
      <c r="O99" s="2">
        <v>1648.43</v>
      </c>
      <c r="P99" s="2">
        <v>9034.7199999999993</v>
      </c>
      <c r="Q99" s="2">
        <v>10828.9</v>
      </c>
      <c r="R99" s="2">
        <v>12614.94</v>
      </c>
      <c r="S99" s="2">
        <v>2139.14</v>
      </c>
      <c r="T99" s="2">
        <v>1906.76</v>
      </c>
      <c r="U99" s="2">
        <v>2874.99</v>
      </c>
      <c r="V99" s="2">
        <v>2561.23</v>
      </c>
      <c r="X99" s="1" t="s">
        <v>27</v>
      </c>
      <c r="Y99" s="2">
        <v>4839.6899999999996</v>
      </c>
      <c r="Z99" s="2">
        <v>23922.55</v>
      </c>
      <c r="AA99" s="2">
        <v>5814.38</v>
      </c>
      <c r="AB99" s="2">
        <v>1565.44</v>
      </c>
      <c r="AC99" s="2">
        <v>5667.37</v>
      </c>
      <c r="AD99" s="2">
        <v>12851.12</v>
      </c>
      <c r="AE99" s="2">
        <v>25145.34</v>
      </c>
      <c r="AF99" s="2">
        <v>21224.83</v>
      </c>
      <c r="AG99" s="2">
        <v>13802.66</v>
      </c>
      <c r="AH99" s="2">
        <v>19718.68</v>
      </c>
      <c r="AI99" s="2">
        <v>4992.6000000000004</v>
      </c>
      <c r="AJ99" s="2">
        <v>23250.16</v>
      </c>
      <c r="AK99" s="2">
        <v>6001.85</v>
      </c>
      <c r="AL99" s="2">
        <v>1923.75</v>
      </c>
      <c r="AM99" s="2">
        <v>9937.36</v>
      </c>
      <c r="AN99" s="2">
        <v>7717.58</v>
      </c>
      <c r="AO99" s="2">
        <v>14187.24</v>
      </c>
      <c r="AP99" s="2">
        <v>11395.99</v>
      </c>
      <c r="AQ99" s="2">
        <v>14596.98</v>
      </c>
      <c r="AR99" s="2">
        <v>21288.94</v>
      </c>
      <c r="AU99" s="1" t="s">
        <v>27</v>
      </c>
      <c r="AV99" s="2">
        <v>4839.6899999999996</v>
      </c>
      <c r="AW99" s="2">
        <v>23922.55</v>
      </c>
      <c r="AX99" s="2">
        <v>5814.38</v>
      </c>
      <c r="AY99" s="2">
        <v>1565.44</v>
      </c>
      <c r="AZ99" s="2">
        <v>5667.37</v>
      </c>
      <c r="BA99" s="2">
        <v>12851.12</v>
      </c>
      <c r="BB99" s="2">
        <v>25145.34</v>
      </c>
      <c r="BC99" s="2">
        <v>21224.83</v>
      </c>
      <c r="BD99" s="2">
        <v>13802.66</v>
      </c>
      <c r="BE99" s="2">
        <v>19718.68</v>
      </c>
      <c r="BF99" s="2">
        <v>4992.6000000000004</v>
      </c>
      <c r="BG99" s="2">
        <v>23250.16</v>
      </c>
      <c r="BH99" s="2">
        <v>6001.85</v>
      </c>
      <c r="BI99" s="2">
        <v>1923.75</v>
      </c>
      <c r="BJ99" s="2">
        <v>9937.36</v>
      </c>
      <c r="BK99" s="2">
        <v>7717.58</v>
      </c>
      <c r="BL99" s="2">
        <v>14187.24</v>
      </c>
      <c r="BM99" s="2">
        <v>11395.99</v>
      </c>
      <c r="BN99" s="2">
        <v>14596.98</v>
      </c>
      <c r="BO99" s="2">
        <v>21288.94</v>
      </c>
      <c r="BR99" s="1" t="s">
        <v>27</v>
      </c>
      <c r="BS99" s="2">
        <v>20.079999999999998</v>
      </c>
      <c r="BT99" s="2">
        <v>20.079999999999998</v>
      </c>
      <c r="BU99" s="2">
        <v>20.079999999999998</v>
      </c>
      <c r="BV99" s="2">
        <v>20.079999999999998</v>
      </c>
      <c r="BW99" s="2">
        <v>7.72</v>
      </c>
      <c r="BX99" s="2">
        <v>7.72</v>
      </c>
      <c r="BY99" s="2">
        <v>21.6</v>
      </c>
      <c r="BZ99" s="2">
        <v>4.12</v>
      </c>
      <c r="CA99" s="2">
        <v>5.15</v>
      </c>
      <c r="CB99" s="2">
        <v>27.61</v>
      </c>
      <c r="CC99" s="2">
        <v>9.27</v>
      </c>
      <c r="CD99" s="2">
        <v>49.13</v>
      </c>
      <c r="CE99" s="2">
        <v>7.47</v>
      </c>
      <c r="CF99" s="2">
        <v>40.18</v>
      </c>
      <c r="CG99" s="2">
        <v>43.47</v>
      </c>
      <c r="CH99" s="2">
        <v>52.03</v>
      </c>
      <c r="CI99" s="2">
        <v>8.75</v>
      </c>
      <c r="CJ99" s="2">
        <v>8.75</v>
      </c>
      <c r="CK99" s="2">
        <v>11.59</v>
      </c>
      <c r="CL99" s="2">
        <v>11.59</v>
      </c>
    </row>
    <row r="100" spans="2:90" x14ac:dyDescent="0.3">
      <c r="B100" s="1" t="s">
        <v>28</v>
      </c>
      <c r="C100" s="2">
        <v>628.41999999999996</v>
      </c>
      <c r="D100" s="2">
        <v>621.44000000000005</v>
      </c>
      <c r="E100" s="2">
        <v>135.31</v>
      </c>
      <c r="F100" s="2">
        <v>155.13</v>
      </c>
      <c r="G100" s="2">
        <v>71.959999999999994</v>
      </c>
      <c r="H100" s="2">
        <v>109.86</v>
      </c>
      <c r="I100" s="2">
        <v>268.07</v>
      </c>
      <c r="J100" s="2">
        <v>517.16999999999996</v>
      </c>
      <c r="K100" s="2">
        <v>823.45</v>
      </c>
      <c r="L100" s="2">
        <v>620.5</v>
      </c>
      <c r="M100" s="2">
        <v>1337.63</v>
      </c>
      <c r="N100" s="2">
        <v>1178.99</v>
      </c>
      <c r="O100" s="2">
        <v>1043.81</v>
      </c>
      <c r="P100" s="2">
        <v>1068.44</v>
      </c>
      <c r="Q100" s="2">
        <v>1449.68</v>
      </c>
      <c r="R100" s="2">
        <v>1503.41</v>
      </c>
      <c r="S100" s="2">
        <v>1373.01</v>
      </c>
      <c r="T100" s="2">
        <v>1372.47</v>
      </c>
      <c r="U100" s="2">
        <v>2003.27</v>
      </c>
      <c r="V100" s="2">
        <v>2321.85</v>
      </c>
      <c r="X100" s="1" t="s">
        <v>28</v>
      </c>
      <c r="Y100" s="2">
        <v>3715.74</v>
      </c>
      <c r="Z100" s="2">
        <v>12161.74</v>
      </c>
      <c r="AA100" s="2">
        <v>2694.08</v>
      </c>
      <c r="AB100" s="2">
        <v>638.39</v>
      </c>
      <c r="AC100" s="2">
        <v>2246.7800000000002</v>
      </c>
      <c r="AD100" s="2">
        <v>4961.3</v>
      </c>
      <c r="AE100" s="2">
        <v>9558.5300000000007</v>
      </c>
      <c r="AF100" s="2">
        <v>7378.42</v>
      </c>
      <c r="AG100" s="2">
        <v>9846.51</v>
      </c>
      <c r="AH100" s="2">
        <v>8507.26</v>
      </c>
      <c r="AI100" s="2">
        <v>5464.52</v>
      </c>
      <c r="AJ100" s="2">
        <v>8577.18</v>
      </c>
      <c r="AK100" s="2">
        <v>2857.32</v>
      </c>
      <c r="AL100" s="2">
        <v>1095.57</v>
      </c>
      <c r="AM100" s="2">
        <v>5299.19</v>
      </c>
      <c r="AN100" s="2">
        <v>6256.18</v>
      </c>
      <c r="AO100" s="2">
        <v>11486.8</v>
      </c>
      <c r="AP100" s="2">
        <v>9159.2800000000007</v>
      </c>
      <c r="AQ100" s="2">
        <v>10876.76</v>
      </c>
      <c r="AR100" s="2">
        <v>8059.77</v>
      </c>
      <c r="AU100" s="1" t="s">
        <v>28</v>
      </c>
      <c r="AV100" s="2">
        <v>3715.74</v>
      </c>
      <c r="AW100" s="2">
        <v>12161.74</v>
      </c>
      <c r="AX100" s="2">
        <v>2694.08</v>
      </c>
      <c r="AY100" s="2">
        <v>638.39</v>
      </c>
      <c r="AZ100" s="2">
        <v>2246.7800000000002</v>
      </c>
      <c r="BA100" s="2">
        <v>4961.3</v>
      </c>
      <c r="BB100" s="2">
        <v>9558.5300000000007</v>
      </c>
      <c r="BC100" s="2">
        <v>7378.42</v>
      </c>
      <c r="BD100" s="2">
        <v>9846.51</v>
      </c>
      <c r="BE100" s="2">
        <v>8507.26</v>
      </c>
      <c r="BF100" s="2">
        <v>5464.52</v>
      </c>
      <c r="BG100" s="2">
        <v>8577.18</v>
      </c>
      <c r="BH100" s="2">
        <v>2857.32</v>
      </c>
      <c r="BI100" s="2">
        <v>1095.57</v>
      </c>
      <c r="BJ100" s="2">
        <v>5299.19</v>
      </c>
      <c r="BK100" s="2">
        <v>6256.18</v>
      </c>
      <c r="BL100" s="2">
        <v>11486.8</v>
      </c>
      <c r="BM100" s="2">
        <v>9159.2800000000007</v>
      </c>
      <c r="BN100" s="2">
        <v>10876.76</v>
      </c>
      <c r="BO100" s="2">
        <v>8059.77</v>
      </c>
      <c r="BR100" s="1" t="s">
        <v>28</v>
      </c>
      <c r="BS100" s="2">
        <v>3.35</v>
      </c>
      <c r="BT100" s="2">
        <v>3.35</v>
      </c>
      <c r="BU100" s="2">
        <v>1.56</v>
      </c>
      <c r="BV100" s="2">
        <v>1.66</v>
      </c>
      <c r="BW100" s="2">
        <v>0.53</v>
      </c>
      <c r="BX100" s="2">
        <v>0.72</v>
      </c>
      <c r="BY100" s="2">
        <v>1.66</v>
      </c>
      <c r="BZ100" s="2">
        <v>4.12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11.59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1.1359477859491899E-2</v>
      </c>
      <c r="D107" s="2">
        <v>1.6470308980283711E-2</v>
      </c>
      <c r="E107" s="2">
        <v>8.9560454343059395E-3</v>
      </c>
      <c r="F107" s="2">
        <v>1.2393033198510119E-2</v>
      </c>
      <c r="G107" s="2">
        <v>1.0592066607618781E-2</v>
      </c>
      <c r="H107" s="2">
        <v>1.0523840964838389E-2</v>
      </c>
      <c r="I107" s="2">
        <v>1.204667347314415E-2</v>
      </c>
      <c r="J107" s="2">
        <v>1.9366810251769281E-2</v>
      </c>
      <c r="K107" s="2">
        <v>1.7285855796789502E-2</v>
      </c>
      <c r="L107" s="2">
        <v>1.334531732862872E-2</v>
      </c>
      <c r="M107" s="2">
        <v>1.428698192086841E-2</v>
      </c>
      <c r="N107" s="2">
        <v>1.320194159262446E-2</v>
      </c>
      <c r="O107" s="2">
        <v>1.411416924903674E-2</v>
      </c>
      <c r="P107" s="2">
        <v>1.2994701534546399E-2</v>
      </c>
      <c r="Q107" s="2">
        <v>1.20077020457925E-2</v>
      </c>
      <c r="R107" s="2">
        <v>1.3886140331261711E-2</v>
      </c>
      <c r="S107" s="2">
        <v>2.2461864092363001E-2</v>
      </c>
      <c r="T107" s="2">
        <v>2.116811112072307E-2</v>
      </c>
      <c r="U107" s="2">
        <v>2.6447340624304878E-2</v>
      </c>
      <c r="V107" s="2">
        <v>2.8772231792337271E-2</v>
      </c>
      <c r="X107" s="1" t="s">
        <v>21</v>
      </c>
      <c r="Y107" s="2">
        <v>1555.7</v>
      </c>
      <c r="Z107" s="2">
        <v>1511.15</v>
      </c>
      <c r="AA107" s="2">
        <v>1625.54</v>
      </c>
      <c r="AB107" s="2">
        <v>1474.13</v>
      </c>
      <c r="AC107" s="2">
        <v>1173.2</v>
      </c>
      <c r="AD107" s="2">
        <v>1491.59</v>
      </c>
      <c r="AE107" s="2">
        <v>1541.6</v>
      </c>
      <c r="AF107" s="2">
        <v>1283.81</v>
      </c>
      <c r="AG107" s="2">
        <v>1680.27</v>
      </c>
      <c r="AH107" s="2">
        <v>1282.72</v>
      </c>
      <c r="AI107" s="2">
        <v>1439.2</v>
      </c>
      <c r="AJ107" s="2">
        <v>1300.19</v>
      </c>
      <c r="AK107" s="2">
        <v>1364.58</v>
      </c>
      <c r="AL107" s="2">
        <v>1267.92</v>
      </c>
      <c r="AM107" s="2">
        <v>1432.29</v>
      </c>
      <c r="AN107" s="2">
        <v>1341.56</v>
      </c>
      <c r="AO107" s="2">
        <v>1386.98</v>
      </c>
      <c r="AP107" s="2">
        <v>866.25</v>
      </c>
      <c r="AQ107" s="2">
        <v>1277.8699999999999</v>
      </c>
      <c r="AR107" s="2">
        <v>870.31</v>
      </c>
      <c r="AU107" s="1" t="s">
        <v>21</v>
      </c>
      <c r="AV107" s="2">
        <v>14001.31</v>
      </c>
      <c r="AW107" s="2">
        <v>13600.31</v>
      </c>
      <c r="AX107" s="2">
        <v>14629.86</v>
      </c>
      <c r="AY107" s="2">
        <v>13267.17</v>
      </c>
      <c r="AZ107" s="2">
        <v>10558.8</v>
      </c>
      <c r="BA107" s="2">
        <v>13424.36</v>
      </c>
      <c r="BB107" s="2">
        <v>13874.43</v>
      </c>
      <c r="BC107" s="2">
        <v>11554.27</v>
      </c>
      <c r="BD107" s="2">
        <v>15122.44</v>
      </c>
      <c r="BE107" s="2">
        <v>11544.5</v>
      </c>
      <c r="BF107" s="2">
        <v>12952.81</v>
      </c>
      <c r="BG107" s="2">
        <v>11701.68</v>
      </c>
      <c r="BH107" s="2">
        <v>12281.25</v>
      </c>
      <c r="BI107" s="2">
        <v>11411.3</v>
      </c>
      <c r="BJ107" s="2">
        <v>12890.63</v>
      </c>
      <c r="BK107" s="2">
        <v>12074.02</v>
      </c>
      <c r="BL107" s="2">
        <v>12482.85</v>
      </c>
      <c r="BM107" s="2">
        <v>7796.25</v>
      </c>
      <c r="BN107" s="2">
        <v>11500.8</v>
      </c>
      <c r="BO107" s="2">
        <v>7832.79</v>
      </c>
      <c r="BR107" s="1" t="s">
        <v>21</v>
      </c>
      <c r="BS107" s="2">
        <v>2.0099999999999998</v>
      </c>
      <c r="BT107" s="2">
        <v>2.0099999999999998</v>
      </c>
      <c r="BU107" s="2">
        <v>2.0099999999999998</v>
      </c>
      <c r="BV107" s="2">
        <v>2.0099999999999998</v>
      </c>
      <c r="BW107" s="2">
        <v>0.77</v>
      </c>
      <c r="BX107" s="2">
        <v>0.77</v>
      </c>
      <c r="BY107" s="2">
        <v>2.4700000000000002</v>
      </c>
      <c r="BZ107" s="2">
        <v>2.4700000000000002</v>
      </c>
      <c r="CA107" s="2">
        <v>3.09</v>
      </c>
      <c r="CB107" s="2">
        <v>3.09</v>
      </c>
      <c r="CC107" s="2">
        <v>5.56</v>
      </c>
      <c r="CD107" s="2">
        <v>5.56</v>
      </c>
      <c r="CE107" s="2">
        <v>4.4800000000000004</v>
      </c>
      <c r="CF107" s="2">
        <v>4.4800000000000004</v>
      </c>
      <c r="CG107" s="2">
        <v>5.87</v>
      </c>
      <c r="CH107" s="2">
        <v>5.87</v>
      </c>
      <c r="CI107" s="2">
        <v>5.25</v>
      </c>
      <c r="CJ107" s="2">
        <v>5.25</v>
      </c>
      <c r="CK107" s="2">
        <v>6.95</v>
      </c>
      <c r="CL107" s="2">
        <v>6.95</v>
      </c>
    </row>
    <row r="108" spans="2:90" x14ac:dyDescent="0.3">
      <c r="B108" s="1" t="s">
        <v>22</v>
      </c>
      <c r="C108" s="2">
        <v>2.6650801379967538E-2</v>
      </c>
      <c r="D108" s="2">
        <v>9.5076821530295334E-3</v>
      </c>
      <c r="E108" s="2">
        <v>2.5411984018059171E-2</v>
      </c>
      <c r="F108" s="2">
        <v>9.7761761164385768E-3</v>
      </c>
      <c r="G108" s="2">
        <v>2.0007714736508489E-2</v>
      </c>
      <c r="H108" s="2">
        <v>1.2712365766762849E-2</v>
      </c>
      <c r="I108" s="2">
        <v>3.1377398038249703E-2</v>
      </c>
      <c r="J108" s="2">
        <v>4.4978304701580693E-2</v>
      </c>
      <c r="K108" s="2">
        <v>3.798713673757062E-2</v>
      </c>
      <c r="L108" s="2">
        <v>2.275427683900318E-2</v>
      </c>
      <c r="M108" s="2">
        <v>3.5027531943399963E-2</v>
      </c>
      <c r="N108" s="2">
        <v>2.416643617806815E-2</v>
      </c>
      <c r="O108" s="2">
        <v>3.2966175903178567E-2</v>
      </c>
      <c r="P108" s="2">
        <v>2.9552313783571399E-2</v>
      </c>
      <c r="Q108" s="2">
        <v>2.6636839428147568E-2</v>
      </c>
      <c r="R108" s="2">
        <v>2.289001738109769E-2</v>
      </c>
      <c r="S108" s="2">
        <v>5.1893346461086842E-2</v>
      </c>
      <c r="T108" s="2">
        <v>2.8544118003498539E-2</v>
      </c>
      <c r="U108" s="2">
        <v>6.2890740731846514E-2</v>
      </c>
      <c r="V108" s="2">
        <v>2.018534346476614E-2</v>
      </c>
      <c r="X108" s="1" t="s">
        <v>22</v>
      </c>
      <c r="Y108" s="2">
        <v>1484.61</v>
      </c>
      <c r="Z108" s="2">
        <v>836.9</v>
      </c>
      <c r="AA108" s="2">
        <v>1665.47</v>
      </c>
      <c r="AB108" s="2">
        <v>956.27</v>
      </c>
      <c r="AC108" s="2">
        <v>956.69</v>
      </c>
      <c r="AD108" s="2">
        <v>1126.68</v>
      </c>
      <c r="AE108" s="2">
        <v>1667.01</v>
      </c>
      <c r="AF108" s="2">
        <v>1157.24</v>
      </c>
      <c r="AG108" s="2">
        <v>1494.24</v>
      </c>
      <c r="AH108" s="2">
        <v>949.44</v>
      </c>
      <c r="AI108" s="2">
        <v>1399.82</v>
      </c>
      <c r="AJ108" s="2">
        <v>954.5</v>
      </c>
      <c r="AK108" s="2">
        <v>1251.53</v>
      </c>
      <c r="AL108" s="2">
        <v>1182.2</v>
      </c>
      <c r="AM108" s="2">
        <v>1247.43</v>
      </c>
      <c r="AN108" s="2">
        <v>1071.51</v>
      </c>
      <c r="AO108" s="2">
        <v>1275.6199999999999</v>
      </c>
      <c r="AP108" s="2">
        <v>823.24</v>
      </c>
      <c r="AQ108" s="2">
        <v>1361.68</v>
      </c>
      <c r="AR108" s="2">
        <v>796.32</v>
      </c>
      <c r="AU108" s="1" t="s">
        <v>22</v>
      </c>
      <c r="AV108" s="2">
        <v>6911.96</v>
      </c>
      <c r="AW108" s="2">
        <v>3999.36</v>
      </c>
      <c r="AX108" s="2">
        <v>7726.04</v>
      </c>
      <c r="AY108" s="2">
        <v>4706.97</v>
      </c>
      <c r="AZ108" s="2">
        <v>4699.21</v>
      </c>
      <c r="BA108" s="2">
        <v>5536.9</v>
      </c>
      <c r="BB108" s="2">
        <v>7650.13</v>
      </c>
      <c r="BC108" s="2">
        <v>4266.1899999999996</v>
      </c>
      <c r="BD108" s="2">
        <v>7314.85</v>
      </c>
      <c r="BE108" s="2">
        <v>4570.8599999999997</v>
      </c>
      <c r="BF108" s="2">
        <v>6596.05</v>
      </c>
      <c r="BG108" s="2">
        <v>4641.6000000000004</v>
      </c>
      <c r="BH108" s="2">
        <v>5476.46</v>
      </c>
      <c r="BI108" s="2">
        <v>5071.66</v>
      </c>
      <c r="BJ108" s="2">
        <v>5404.68</v>
      </c>
      <c r="BK108" s="2">
        <v>5224.71</v>
      </c>
      <c r="BL108" s="2">
        <v>5462.49</v>
      </c>
      <c r="BM108" s="2">
        <v>3962.69</v>
      </c>
      <c r="BN108" s="2">
        <v>6825.13</v>
      </c>
      <c r="BO108" s="2">
        <v>3834.07</v>
      </c>
      <c r="BR108" s="1" t="s">
        <v>22</v>
      </c>
      <c r="BS108" s="2">
        <v>6.69</v>
      </c>
      <c r="BT108" s="2">
        <v>2.72</v>
      </c>
      <c r="BU108" s="2">
        <v>6.69</v>
      </c>
      <c r="BV108" s="2">
        <v>2.82</v>
      </c>
      <c r="BW108" s="2">
        <v>2.4900000000000002</v>
      </c>
      <c r="BX108" s="2">
        <v>1.54</v>
      </c>
      <c r="BY108" s="2">
        <v>8.24</v>
      </c>
      <c r="BZ108" s="2">
        <v>8.24</v>
      </c>
      <c r="CA108" s="2">
        <v>10.210000000000001</v>
      </c>
      <c r="CB108" s="2">
        <v>8.94</v>
      </c>
      <c r="CC108" s="2">
        <v>18.54</v>
      </c>
      <c r="CD108" s="2">
        <v>17.059999999999999</v>
      </c>
      <c r="CE108" s="2">
        <v>14.93</v>
      </c>
      <c r="CF108" s="2">
        <v>14.93</v>
      </c>
      <c r="CG108" s="2">
        <v>19.57</v>
      </c>
      <c r="CH108" s="2">
        <v>15.98</v>
      </c>
      <c r="CI108" s="2">
        <v>17.510000000000002</v>
      </c>
      <c r="CJ108" s="2">
        <v>11.03</v>
      </c>
      <c r="CK108" s="2">
        <v>21.47</v>
      </c>
      <c r="CL108" s="2">
        <v>8.4</v>
      </c>
    </row>
    <row r="109" spans="2:90" x14ac:dyDescent="0.3">
      <c r="B109" s="1" t="s">
        <v>23</v>
      </c>
      <c r="C109" s="2">
        <v>0.35576736157729982</v>
      </c>
      <c r="D109" s="2">
        <v>2.8332338171663481E-2</v>
      </c>
      <c r="E109" s="2">
        <v>0.33122489867023192</v>
      </c>
      <c r="F109" s="2">
        <v>2.2542441339875981E-2</v>
      </c>
      <c r="G109" s="2">
        <v>0.36197007593898101</v>
      </c>
      <c r="H109" s="2">
        <v>0.35948206800493998</v>
      </c>
      <c r="I109" s="2">
        <v>0.37497472007698263</v>
      </c>
      <c r="J109" s="2">
        <v>0.22092776750645771</v>
      </c>
      <c r="K109" s="2">
        <v>0.44837687392355913</v>
      </c>
      <c r="L109" s="2">
        <v>0.1181510188875316</v>
      </c>
      <c r="M109" s="2">
        <v>0.440664208090145</v>
      </c>
      <c r="N109" s="2">
        <v>0.1175828332693622</v>
      </c>
      <c r="O109" s="2">
        <v>0.42565645479794151</v>
      </c>
      <c r="P109" s="2">
        <v>0.1242495959938892</v>
      </c>
      <c r="Q109" s="2">
        <v>0.33135296088568061</v>
      </c>
      <c r="R109" s="2">
        <v>0.1194124057640016</v>
      </c>
      <c r="S109" s="2">
        <v>0.23144569882615609</v>
      </c>
      <c r="T109" s="2">
        <v>0.16859848972263761</v>
      </c>
      <c r="U109" s="2">
        <v>0.16589213564754049</v>
      </c>
      <c r="V109" s="2">
        <v>0.16618880069028419</v>
      </c>
      <c r="X109" s="1" t="s">
        <v>23</v>
      </c>
      <c r="Y109" s="2">
        <v>4006.82</v>
      </c>
      <c r="Z109" s="2">
        <v>2040.85</v>
      </c>
      <c r="AA109" s="2">
        <v>4316.5600000000004</v>
      </c>
      <c r="AB109" s="2">
        <v>2139.83</v>
      </c>
      <c r="AC109" s="2">
        <v>2892.07</v>
      </c>
      <c r="AD109" s="2">
        <v>3716.48</v>
      </c>
      <c r="AE109" s="2">
        <v>4213.58</v>
      </c>
      <c r="AF109" s="2">
        <v>5782.19</v>
      </c>
      <c r="AG109" s="2">
        <v>4170.72</v>
      </c>
      <c r="AH109" s="2">
        <v>4343.0600000000004</v>
      </c>
      <c r="AI109" s="2">
        <v>4191.01</v>
      </c>
      <c r="AJ109" s="2">
        <v>4335.96</v>
      </c>
      <c r="AK109" s="2">
        <v>3683.33</v>
      </c>
      <c r="AL109" s="2">
        <v>4811.04</v>
      </c>
      <c r="AM109" s="2">
        <v>3514.41</v>
      </c>
      <c r="AN109" s="2">
        <v>4458.8999999999996</v>
      </c>
      <c r="AO109" s="2">
        <v>5494.05</v>
      </c>
      <c r="AP109" s="2">
        <v>2840.04</v>
      </c>
      <c r="AQ109" s="2">
        <v>3099.17</v>
      </c>
      <c r="AR109" s="2">
        <v>2276.67</v>
      </c>
      <c r="AU109" s="1" t="s">
        <v>23</v>
      </c>
      <c r="AV109" s="2">
        <v>18962.439999999999</v>
      </c>
      <c r="AW109" s="2">
        <v>9752.17</v>
      </c>
      <c r="AX109" s="2">
        <v>21019.7</v>
      </c>
      <c r="AY109" s="2">
        <v>10522.72</v>
      </c>
      <c r="AZ109" s="2">
        <v>14134.84</v>
      </c>
      <c r="BA109" s="2">
        <v>18154.61</v>
      </c>
      <c r="BB109" s="2">
        <v>20447.71</v>
      </c>
      <c r="BC109" s="2">
        <v>13701.88</v>
      </c>
      <c r="BD109" s="2">
        <v>19942.45</v>
      </c>
      <c r="BE109" s="2">
        <v>12896.53</v>
      </c>
      <c r="BF109" s="2">
        <v>20109.62</v>
      </c>
      <c r="BG109" s="2">
        <v>12681.21</v>
      </c>
      <c r="BH109" s="2">
        <v>17598.91</v>
      </c>
      <c r="BI109" s="2">
        <v>12941.83</v>
      </c>
      <c r="BJ109" s="2">
        <v>16798.689999999999</v>
      </c>
      <c r="BK109" s="2">
        <v>13385.35</v>
      </c>
      <c r="BL109" s="2">
        <v>14542.61</v>
      </c>
      <c r="BM109" s="2">
        <v>11233.39</v>
      </c>
      <c r="BN109" s="2">
        <v>12196.04</v>
      </c>
      <c r="BO109" s="2">
        <v>11044.18</v>
      </c>
      <c r="BR109" s="1" t="s">
        <v>23</v>
      </c>
      <c r="BS109" s="2">
        <v>31.65</v>
      </c>
      <c r="BT109" s="2">
        <v>3.23</v>
      </c>
      <c r="BU109" s="2">
        <v>31.79</v>
      </c>
      <c r="BV109" s="2">
        <v>2.85</v>
      </c>
      <c r="BW109" s="2">
        <v>13.58</v>
      </c>
      <c r="BX109" s="2">
        <v>12.2</v>
      </c>
      <c r="BY109" s="2">
        <v>35.26</v>
      </c>
      <c r="BZ109" s="2">
        <v>8.24</v>
      </c>
      <c r="CA109" s="2">
        <v>38.89</v>
      </c>
      <c r="CB109" s="2">
        <v>10.3</v>
      </c>
      <c r="CC109" s="2">
        <v>70.5</v>
      </c>
      <c r="CD109" s="2">
        <v>18.54</v>
      </c>
      <c r="CE109" s="2">
        <v>58.7</v>
      </c>
      <c r="CF109" s="2">
        <v>14.93</v>
      </c>
      <c r="CG109" s="2">
        <v>77.97</v>
      </c>
      <c r="CH109" s="2">
        <v>19.57</v>
      </c>
      <c r="CI109" s="2">
        <v>17.510000000000002</v>
      </c>
      <c r="CJ109" s="2">
        <v>17.510000000000002</v>
      </c>
      <c r="CK109" s="2">
        <v>23.17</v>
      </c>
      <c r="CL109" s="2">
        <v>22.83</v>
      </c>
    </row>
    <row r="110" spans="2:90" x14ac:dyDescent="0.3">
      <c r="B110" s="1" t="s">
        <v>24</v>
      </c>
      <c r="C110" s="2">
        <v>3.2757796086131233E-2</v>
      </c>
      <c r="D110" s="2">
        <v>1.555113709323506E-2</v>
      </c>
      <c r="E110" s="2">
        <v>3.02314724976212E-2</v>
      </c>
      <c r="F110" s="2">
        <v>8.3558209104652933E-3</v>
      </c>
      <c r="G110" s="2">
        <v>3.5114952010812668E-2</v>
      </c>
      <c r="H110" s="2">
        <v>5.1864333640087003E-2</v>
      </c>
      <c r="I110" s="2">
        <v>3.5947515345574672E-2</v>
      </c>
      <c r="J110" s="2">
        <v>6.6848314749187163E-2</v>
      </c>
      <c r="K110" s="2">
        <v>4.5897250947580702E-2</v>
      </c>
      <c r="L110" s="2">
        <v>3.8804211833006377E-2</v>
      </c>
      <c r="M110" s="2">
        <v>4.4875542285544558E-2</v>
      </c>
      <c r="N110" s="2">
        <v>3.5571311427167338E-2</v>
      </c>
      <c r="O110" s="2">
        <v>4.58229143420016E-2</v>
      </c>
      <c r="P110" s="2">
        <v>3.7579247615444428E-2</v>
      </c>
      <c r="Q110" s="2">
        <v>3.7035076953654718E-2</v>
      </c>
      <c r="R110" s="2">
        <v>3.3696592235382399E-2</v>
      </c>
      <c r="S110" s="2">
        <v>5.1842077929699297E-2</v>
      </c>
      <c r="T110" s="2">
        <v>5.0597503653912752E-2</v>
      </c>
      <c r="U110" s="2">
        <v>5.0574959173680017E-2</v>
      </c>
      <c r="V110" s="2">
        <v>5.4661913098611632E-2</v>
      </c>
      <c r="X110" s="1" t="s">
        <v>24</v>
      </c>
      <c r="Y110" s="2">
        <v>1790.95</v>
      </c>
      <c r="Z110" s="2">
        <v>717.89</v>
      </c>
      <c r="AA110" s="2">
        <v>1960.32</v>
      </c>
      <c r="AB110" s="2">
        <v>839.47</v>
      </c>
      <c r="AC110" s="2">
        <v>1598.16</v>
      </c>
      <c r="AD110" s="2">
        <v>1131.98</v>
      </c>
      <c r="AE110" s="2">
        <v>1770.57</v>
      </c>
      <c r="AF110" s="2">
        <v>1770.49</v>
      </c>
      <c r="AG110" s="2">
        <v>1666.56</v>
      </c>
      <c r="AH110" s="2">
        <v>1434.95</v>
      </c>
      <c r="AI110" s="2">
        <v>1654.41</v>
      </c>
      <c r="AJ110" s="2">
        <v>1306.23</v>
      </c>
      <c r="AK110" s="2">
        <v>1620.56</v>
      </c>
      <c r="AL110" s="2">
        <v>1453.67</v>
      </c>
      <c r="AM110" s="2">
        <v>1608.51</v>
      </c>
      <c r="AN110" s="2">
        <v>1193.3800000000001</v>
      </c>
      <c r="AO110" s="2">
        <v>1125.8900000000001</v>
      </c>
      <c r="AP110" s="2">
        <v>860.89</v>
      </c>
      <c r="AQ110" s="2">
        <v>890.96</v>
      </c>
      <c r="AR110" s="2">
        <v>790.34</v>
      </c>
      <c r="AU110" s="1" t="s">
        <v>24</v>
      </c>
      <c r="AV110" s="2">
        <v>4303.63</v>
      </c>
      <c r="AW110" s="2">
        <v>3429.49</v>
      </c>
      <c r="AX110" s="2">
        <v>5113.88</v>
      </c>
      <c r="AY110" s="2">
        <v>4127.41</v>
      </c>
      <c r="AZ110" s="2">
        <v>3410.82</v>
      </c>
      <c r="BA110" s="2">
        <v>5558.43</v>
      </c>
      <c r="BB110" s="2">
        <v>4705.78</v>
      </c>
      <c r="BC110" s="2">
        <v>4481.68</v>
      </c>
      <c r="BD110" s="2">
        <v>4729.01</v>
      </c>
      <c r="BE110" s="2">
        <v>4403.96</v>
      </c>
      <c r="BF110" s="2">
        <v>4722.1099999999997</v>
      </c>
      <c r="BG110" s="2">
        <v>4234.33</v>
      </c>
      <c r="BH110" s="2">
        <v>4547.28</v>
      </c>
      <c r="BI110" s="2">
        <v>4312.0600000000004</v>
      </c>
      <c r="BJ110" s="2">
        <v>4517.42</v>
      </c>
      <c r="BK110" s="2">
        <v>4232.68</v>
      </c>
      <c r="BL110" s="2">
        <v>4340.09</v>
      </c>
      <c r="BM110" s="2">
        <v>3911.89</v>
      </c>
      <c r="BN110" s="2">
        <v>4029.65</v>
      </c>
      <c r="BO110" s="2">
        <v>3826.69</v>
      </c>
      <c r="BR110" s="1" t="s">
        <v>24</v>
      </c>
      <c r="BS110" s="2">
        <v>6.69</v>
      </c>
      <c r="BT110" s="2">
        <v>5</v>
      </c>
      <c r="BU110" s="2">
        <v>6.69</v>
      </c>
      <c r="BV110" s="2">
        <v>2.62</v>
      </c>
      <c r="BW110" s="2">
        <v>2.57</v>
      </c>
      <c r="BX110" s="2">
        <v>6.07</v>
      </c>
      <c r="BY110" s="2">
        <v>8.24</v>
      </c>
      <c r="BZ110" s="2">
        <v>8.24</v>
      </c>
      <c r="CA110" s="2">
        <v>10.3</v>
      </c>
      <c r="CB110" s="2">
        <v>10.3</v>
      </c>
      <c r="CC110" s="2">
        <v>18.54</v>
      </c>
      <c r="CD110" s="2">
        <v>18.54</v>
      </c>
      <c r="CE110" s="2">
        <v>14.93</v>
      </c>
      <c r="CF110" s="2">
        <v>14.93</v>
      </c>
      <c r="CG110" s="2">
        <v>19.57</v>
      </c>
      <c r="CH110" s="2">
        <v>19.57</v>
      </c>
      <c r="CI110" s="2">
        <v>17.510000000000002</v>
      </c>
      <c r="CJ110" s="2">
        <v>17.510000000000002</v>
      </c>
      <c r="CK110" s="2">
        <v>23.17</v>
      </c>
      <c r="CL110" s="2">
        <v>21.5</v>
      </c>
    </row>
    <row r="111" spans="2:90" x14ac:dyDescent="0.3">
      <c r="B111" s="1" t="s">
        <v>25</v>
      </c>
      <c r="C111" s="2">
        <v>0.1068070820082791</v>
      </c>
      <c r="D111" s="2">
        <v>0.1948531368753203</v>
      </c>
      <c r="E111" s="2">
        <v>0.1236905314491543</v>
      </c>
      <c r="F111" s="2">
        <v>0.21710349863921219</v>
      </c>
      <c r="G111" s="2">
        <v>0.12970332666834761</v>
      </c>
      <c r="H111" s="2">
        <v>0.1168085004228529</v>
      </c>
      <c r="I111" s="2">
        <v>0.13378197867345909</v>
      </c>
      <c r="J111" s="2">
        <v>0.25495242577606392</v>
      </c>
      <c r="K111" s="2">
        <v>0.18995431564851911</v>
      </c>
      <c r="L111" s="2">
        <v>0.1773143248495008</v>
      </c>
      <c r="M111" s="2">
        <v>0.18609862599811769</v>
      </c>
      <c r="N111" s="2">
        <v>0.18538953987374521</v>
      </c>
      <c r="O111" s="2">
        <v>0.19047765597816849</v>
      </c>
      <c r="P111" s="2">
        <v>0.18336086869073301</v>
      </c>
      <c r="Q111" s="2">
        <v>0.1538538483275407</v>
      </c>
      <c r="R111" s="2">
        <v>0.17357564931635669</v>
      </c>
      <c r="S111" s="2">
        <v>0.25072685839458309</v>
      </c>
      <c r="T111" s="2">
        <v>0.22908249497457681</v>
      </c>
      <c r="U111" s="2">
        <v>0.25714452535196008</v>
      </c>
      <c r="V111" s="2">
        <v>0.22840448845729899</v>
      </c>
      <c r="X111" s="1" t="s">
        <v>25</v>
      </c>
      <c r="Y111" s="2">
        <v>6033.19</v>
      </c>
      <c r="Z111" s="2">
        <v>7558.22</v>
      </c>
      <c r="AA111" s="2">
        <v>7984.79</v>
      </c>
      <c r="AB111" s="2">
        <v>9248.52</v>
      </c>
      <c r="AC111" s="2">
        <v>6104.7</v>
      </c>
      <c r="AD111" s="2">
        <v>6735.05</v>
      </c>
      <c r="AE111" s="2">
        <v>6358.12</v>
      </c>
      <c r="AF111" s="2">
        <v>6905.25</v>
      </c>
      <c r="AG111" s="2">
        <v>6918.91</v>
      </c>
      <c r="AH111" s="2">
        <v>6957.55</v>
      </c>
      <c r="AI111" s="2">
        <v>6941.76</v>
      </c>
      <c r="AJ111" s="2">
        <v>7376.96</v>
      </c>
      <c r="AK111" s="2">
        <v>6882.32</v>
      </c>
      <c r="AL111" s="2">
        <v>7481.92</v>
      </c>
      <c r="AM111" s="2">
        <v>6852.62</v>
      </c>
      <c r="AN111" s="2">
        <v>6548.47</v>
      </c>
      <c r="AO111" s="2">
        <v>5548.48</v>
      </c>
      <c r="AP111" s="2">
        <v>4829.32</v>
      </c>
      <c r="AQ111" s="2">
        <v>4754.6099999999997</v>
      </c>
      <c r="AR111" s="2">
        <v>5311.7</v>
      </c>
      <c r="AU111" s="1" t="s">
        <v>25</v>
      </c>
      <c r="AV111" s="2">
        <v>15185.03</v>
      </c>
      <c r="AW111" s="2">
        <v>21177.3</v>
      </c>
      <c r="AX111" s="2">
        <v>24311.15</v>
      </c>
      <c r="AY111" s="2">
        <v>37283.43</v>
      </c>
      <c r="AZ111" s="2">
        <v>15008.81</v>
      </c>
      <c r="BA111" s="2">
        <v>17487.13</v>
      </c>
      <c r="BB111" s="2">
        <v>29080.68</v>
      </c>
      <c r="BC111" s="2">
        <v>20665.55</v>
      </c>
      <c r="BD111" s="2">
        <v>24779.040000000001</v>
      </c>
      <c r="BE111" s="2">
        <v>24192</v>
      </c>
      <c r="BF111" s="2">
        <v>24801.95</v>
      </c>
      <c r="BG111" s="2">
        <v>26801.79</v>
      </c>
      <c r="BH111" s="2">
        <v>24196.32</v>
      </c>
      <c r="BI111" s="2">
        <v>27158.86</v>
      </c>
      <c r="BJ111" s="2">
        <v>23685.93</v>
      </c>
      <c r="BK111" s="2">
        <v>24081.27</v>
      </c>
      <c r="BL111" s="2">
        <v>22098.02</v>
      </c>
      <c r="BM111" s="2">
        <v>23627.45</v>
      </c>
      <c r="BN111" s="2">
        <v>22475.24</v>
      </c>
      <c r="BO111" s="2">
        <v>26158.48</v>
      </c>
      <c r="BR111" s="1" t="s">
        <v>25</v>
      </c>
      <c r="BS111" s="2">
        <v>6.69</v>
      </c>
      <c r="BT111" s="2">
        <v>6.69</v>
      </c>
      <c r="BU111" s="2">
        <v>6.69</v>
      </c>
      <c r="BV111" s="2">
        <v>6.69</v>
      </c>
      <c r="BW111" s="2">
        <v>2.57</v>
      </c>
      <c r="BX111" s="2">
        <v>2.57</v>
      </c>
      <c r="BY111" s="2">
        <v>8.24</v>
      </c>
      <c r="BZ111" s="2">
        <v>8.24</v>
      </c>
      <c r="CA111" s="2">
        <v>10.3</v>
      </c>
      <c r="CB111" s="2">
        <v>10.3</v>
      </c>
      <c r="CC111" s="2">
        <v>18.54</v>
      </c>
      <c r="CD111" s="2">
        <v>18.54</v>
      </c>
      <c r="CE111" s="2">
        <v>14.93</v>
      </c>
      <c r="CF111" s="2">
        <v>14.93</v>
      </c>
      <c r="CG111" s="2">
        <v>19.57</v>
      </c>
      <c r="CH111" s="2">
        <v>19.57</v>
      </c>
      <c r="CI111" s="2">
        <v>17.510000000000002</v>
      </c>
      <c r="CJ111" s="2">
        <v>15.44</v>
      </c>
      <c r="CK111" s="2">
        <v>23.17</v>
      </c>
      <c r="CL111" s="2">
        <v>14.46</v>
      </c>
    </row>
    <row r="112" spans="2:90" x14ac:dyDescent="0.3">
      <c r="B112" s="1" t="s">
        <v>26</v>
      </c>
      <c r="C112" s="2">
        <v>3.0348026555950959E-2</v>
      </c>
      <c r="D112" s="2">
        <v>4.4942819714689358E-2</v>
      </c>
      <c r="E112" s="2">
        <v>5.5942223512121081E-2</v>
      </c>
      <c r="F112" s="2">
        <v>8.2475995733229168E-2</v>
      </c>
      <c r="G112" s="2">
        <v>3.3046794850936582E-2</v>
      </c>
      <c r="H112" s="2">
        <v>3.0130083451074291E-2</v>
      </c>
      <c r="I112" s="2">
        <v>3.5096995131511953E-2</v>
      </c>
      <c r="J112" s="2">
        <v>5.1963319109851379E-2</v>
      </c>
      <c r="K112" s="2">
        <v>4.0199996942447483E-2</v>
      </c>
      <c r="L112" s="2">
        <v>4.5986472473562218E-2</v>
      </c>
      <c r="M112" s="2">
        <v>4.7755211043045073E-2</v>
      </c>
      <c r="N112" s="2">
        <v>4.6245273027887189E-2</v>
      </c>
      <c r="O112" s="2">
        <v>4.9396400387868189E-2</v>
      </c>
      <c r="P112" s="2">
        <v>4.5336575135702162E-2</v>
      </c>
      <c r="Q112" s="2">
        <v>3.9371479139574131E-2</v>
      </c>
      <c r="R112" s="2">
        <v>4.7683757711122009E-2</v>
      </c>
      <c r="S112" s="2">
        <v>6.5621463070877808E-2</v>
      </c>
      <c r="T112" s="2">
        <v>9.5915332481919635E-2</v>
      </c>
      <c r="U112" s="2">
        <v>6.6319355908664016E-2</v>
      </c>
      <c r="V112" s="2">
        <v>7.1447657712390783E-2</v>
      </c>
      <c r="X112" s="1" t="s">
        <v>26</v>
      </c>
      <c r="Y112" s="2">
        <v>1806.79</v>
      </c>
      <c r="Z112" s="2">
        <v>1873.82</v>
      </c>
      <c r="AA112" s="2">
        <v>1168.4000000000001</v>
      </c>
      <c r="AB112" s="2">
        <v>1197.76</v>
      </c>
      <c r="AC112" s="2">
        <v>1629.44</v>
      </c>
      <c r="AD112" s="2">
        <v>1846.16</v>
      </c>
      <c r="AE112" s="2">
        <v>1872.28</v>
      </c>
      <c r="AF112" s="2">
        <v>1545.78</v>
      </c>
      <c r="AG112" s="2">
        <v>1575.52</v>
      </c>
      <c r="AH112" s="2">
        <v>1955.32</v>
      </c>
      <c r="AI112" s="2">
        <v>1914</v>
      </c>
      <c r="AJ112" s="2">
        <v>1998.52</v>
      </c>
      <c r="AK112" s="2">
        <v>1940.61</v>
      </c>
      <c r="AL112" s="2">
        <v>2027.99</v>
      </c>
      <c r="AM112" s="2">
        <v>1905.69</v>
      </c>
      <c r="AN112" s="2">
        <v>1976.62</v>
      </c>
      <c r="AO112" s="2">
        <v>1594.88</v>
      </c>
      <c r="AP112" s="2">
        <v>2043.26</v>
      </c>
      <c r="AQ112" s="2">
        <v>1355.83</v>
      </c>
      <c r="AR112" s="2">
        <v>1134.3</v>
      </c>
      <c r="AU112" s="1" t="s">
        <v>26</v>
      </c>
      <c r="AV112" s="2">
        <v>3669.22</v>
      </c>
      <c r="AW112" s="2">
        <v>3963.93</v>
      </c>
      <c r="AX112" s="2">
        <v>7114.11</v>
      </c>
      <c r="AY112" s="2">
        <v>7388.35</v>
      </c>
      <c r="AZ112" s="2">
        <v>3098.77</v>
      </c>
      <c r="BA112" s="2">
        <v>3846.91</v>
      </c>
      <c r="BB112" s="2">
        <v>5417.85</v>
      </c>
      <c r="BC112" s="2">
        <v>3159.96</v>
      </c>
      <c r="BD112" s="2">
        <v>5371.89</v>
      </c>
      <c r="BE112" s="2">
        <v>5371.43</v>
      </c>
      <c r="BF112" s="2">
        <v>5418.31</v>
      </c>
      <c r="BG112" s="2">
        <v>5764.65</v>
      </c>
      <c r="BH112" s="2">
        <v>5417.96</v>
      </c>
      <c r="BI112" s="2">
        <v>5860.67</v>
      </c>
      <c r="BJ112" s="2">
        <v>5333.94</v>
      </c>
      <c r="BK112" s="2">
        <v>5631.8</v>
      </c>
      <c r="BL112" s="2">
        <v>4998.13</v>
      </c>
      <c r="BM112" s="2">
        <v>5911.43</v>
      </c>
      <c r="BN112" s="2">
        <v>4797.8100000000004</v>
      </c>
      <c r="BO112" s="2">
        <v>5189.43</v>
      </c>
      <c r="BR112" s="1" t="s">
        <v>26</v>
      </c>
      <c r="BS112" s="2">
        <v>6.69</v>
      </c>
      <c r="BT112" s="2">
        <v>6.69</v>
      </c>
      <c r="BU112" s="2">
        <v>20.37</v>
      </c>
      <c r="BV112" s="2">
        <v>19.940000000000001</v>
      </c>
      <c r="BW112" s="2">
        <v>2.57</v>
      </c>
      <c r="BX112" s="2">
        <v>2.57</v>
      </c>
      <c r="BY112" s="2">
        <v>8.24</v>
      </c>
      <c r="BZ112" s="2">
        <v>8.24</v>
      </c>
      <c r="CA112" s="2">
        <v>10.3</v>
      </c>
      <c r="CB112" s="2">
        <v>10.3</v>
      </c>
      <c r="CC112" s="2">
        <v>18.54</v>
      </c>
      <c r="CD112" s="2">
        <v>18.54</v>
      </c>
      <c r="CE112" s="2">
        <v>14.93</v>
      </c>
      <c r="CF112" s="2">
        <v>14.93</v>
      </c>
      <c r="CG112" s="2">
        <v>19.57</v>
      </c>
      <c r="CH112" s="2">
        <v>19.57</v>
      </c>
      <c r="CI112" s="2">
        <v>17.510000000000002</v>
      </c>
      <c r="CJ112" s="2">
        <v>17.510000000000002</v>
      </c>
      <c r="CK112" s="2">
        <v>23.17</v>
      </c>
      <c r="CL112" s="2">
        <v>23.17</v>
      </c>
    </row>
    <row r="113" spans="2:90" x14ac:dyDescent="0.3">
      <c r="B113" s="1" t="s">
        <v>27</v>
      </c>
      <c r="C113" s="2">
        <v>0.38745399348263387</v>
      </c>
      <c r="D113" s="2">
        <v>0.59063072921670667</v>
      </c>
      <c r="E113" s="2">
        <v>0.4100539923822914</v>
      </c>
      <c r="F113" s="2">
        <v>0.62293504658529508</v>
      </c>
      <c r="G113" s="2">
        <v>0.39815752253464209</v>
      </c>
      <c r="H113" s="2">
        <v>0.3976882939993816</v>
      </c>
      <c r="I113" s="2">
        <v>0.36548102094254048</v>
      </c>
      <c r="J113" s="2">
        <v>0.2319525288476729</v>
      </c>
      <c r="K113" s="2">
        <v>0.1579646724127807</v>
      </c>
      <c r="L113" s="2">
        <v>0.51326160962557221</v>
      </c>
      <c r="M113" s="2">
        <v>0.16767262763898341</v>
      </c>
      <c r="N113" s="2">
        <v>0.50671265696544365</v>
      </c>
      <c r="O113" s="2">
        <v>0.1789027700366316</v>
      </c>
      <c r="P113" s="2">
        <v>0.49733036699848099</v>
      </c>
      <c r="Q113" s="2">
        <v>0.34841596436132338</v>
      </c>
      <c r="R113" s="2">
        <v>0.52158906453632958</v>
      </c>
      <c r="S113" s="2">
        <v>0.2281395637442972</v>
      </c>
      <c r="T113" s="2">
        <v>0.29336051984975658</v>
      </c>
      <c r="U113" s="2">
        <v>0.24605713555757591</v>
      </c>
      <c r="V113" s="2">
        <v>0.31056115640570259</v>
      </c>
      <c r="X113" s="1" t="s">
        <v>27</v>
      </c>
      <c r="Y113" s="2">
        <v>3722.84</v>
      </c>
      <c r="Z113" s="2">
        <v>3840.46</v>
      </c>
      <c r="AA113" s="2">
        <v>4472.6000000000004</v>
      </c>
      <c r="AB113" s="2">
        <v>4616.8100000000004</v>
      </c>
      <c r="AC113" s="2">
        <v>3130.88</v>
      </c>
      <c r="AD113" s="2">
        <v>3847.5</v>
      </c>
      <c r="AE113" s="2">
        <v>3542.11</v>
      </c>
      <c r="AF113" s="2">
        <v>6210.85</v>
      </c>
      <c r="AG113" s="2">
        <v>6425.56</v>
      </c>
      <c r="AH113" s="2">
        <v>3858.79</v>
      </c>
      <c r="AI113" s="2">
        <v>6984.82</v>
      </c>
      <c r="AJ113" s="2">
        <v>3940.9</v>
      </c>
      <c r="AK113" s="2">
        <v>7318.91</v>
      </c>
      <c r="AL113" s="2">
        <v>3929.65</v>
      </c>
      <c r="AM113" s="2">
        <v>3632.28</v>
      </c>
      <c r="AN113" s="2">
        <v>3841.31</v>
      </c>
      <c r="AO113" s="2">
        <v>5799.61</v>
      </c>
      <c r="AP113" s="2">
        <v>6261.45</v>
      </c>
      <c r="AQ113" s="2">
        <v>5316.12</v>
      </c>
      <c r="AR113" s="2">
        <v>5166.7</v>
      </c>
      <c r="AU113" s="1" t="s">
        <v>27</v>
      </c>
      <c r="AV113" s="2">
        <v>18684.259999999998</v>
      </c>
      <c r="AW113" s="2">
        <v>19417.22</v>
      </c>
      <c r="AX113" s="2">
        <v>23879.93</v>
      </c>
      <c r="AY113" s="2">
        <v>24941.67</v>
      </c>
      <c r="AZ113" s="2">
        <v>14962.34</v>
      </c>
      <c r="BA113" s="2">
        <v>18673.88</v>
      </c>
      <c r="BB113" s="2">
        <v>21403.06</v>
      </c>
      <c r="BC113" s="2">
        <v>11800.62</v>
      </c>
      <c r="BD113" s="2">
        <v>16264.98</v>
      </c>
      <c r="BE113" s="2">
        <v>22456.400000000001</v>
      </c>
      <c r="BF113" s="2">
        <v>16627.57</v>
      </c>
      <c r="BG113" s="2">
        <v>22772.9</v>
      </c>
      <c r="BH113" s="2">
        <v>16781.439999999999</v>
      </c>
      <c r="BI113" s="2">
        <v>22780.25</v>
      </c>
      <c r="BJ113" s="2">
        <v>20921.82</v>
      </c>
      <c r="BK113" s="2">
        <v>22170.61</v>
      </c>
      <c r="BL113" s="2">
        <v>14808.83</v>
      </c>
      <c r="BM113" s="2">
        <v>15861.55</v>
      </c>
      <c r="BN113" s="2">
        <v>14410.92</v>
      </c>
      <c r="BO113" s="2">
        <v>14720.42</v>
      </c>
      <c r="BR113" s="1" t="s">
        <v>27</v>
      </c>
      <c r="BS113" s="2">
        <v>40.17</v>
      </c>
      <c r="BT113" s="2">
        <v>40.17</v>
      </c>
      <c r="BU113" s="2">
        <v>40.17</v>
      </c>
      <c r="BV113" s="2">
        <v>40.17</v>
      </c>
      <c r="BW113" s="2">
        <v>15.45</v>
      </c>
      <c r="BX113" s="2">
        <v>15.45</v>
      </c>
      <c r="BY113" s="2">
        <v>43.19</v>
      </c>
      <c r="BZ113" s="2">
        <v>8.24</v>
      </c>
      <c r="CA113" s="2">
        <v>10.3</v>
      </c>
      <c r="CB113" s="2">
        <v>55.22</v>
      </c>
      <c r="CC113" s="2">
        <v>18.54</v>
      </c>
      <c r="CD113" s="2">
        <v>98.26</v>
      </c>
      <c r="CE113" s="2">
        <v>14.93</v>
      </c>
      <c r="CF113" s="2">
        <v>80.37</v>
      </c>
      <c r="CG113" s="2">
        <v>86.94</v>
      </c>
      <c r="CH113" s="2">
        <v>104.06</v>
      </c>
      <c r="CI113" s="2">
        <v>17.510000000000002</v>
      </c>
      <c r="CJ113" s="2">
        <v>17.510000000000002</v>
      </c>
      <c r="CK113" s="2">
        <v>23.17</v>
      </c>
      <c r="CL113" s="2">
        <v>23.17</v>
      </c>
    </row>
    <row r="114" spans="2:90" x14ac:dyDescent="0.3">
      <c r="B114" s="1" t="s">
        <v>28</v>
      </c>
      <c r="C114" s="2">
        <v>4.8855461050245623E-2</v>
      </c>
      <c r="D114" s="2">
        <v>9.9711847795071779E-2</v>
      </c>
      <c r="E114" s="2">
        <v>1.4488852036215021E-2</v>
      </c>
      <c r="F114" s="2">
        <v>2.4417987476973602E-2</v>
      </c>
      <c r="G114" s="2">
        <v>1.140754665215268E-2</v>
      </c>
      <c r="H114" s="2">
        <v>2.079051375006297E-2</v>
      </c>
      <c r="I114" s="2">
        <v>1.129369831853725E-2</v>
      </c>
      <c r="J114" s="2">
        <v>0.1090105290574169</v>
      </c>
      <c r="K114" s="2">
        <v>6.2333897590752863E-2</v>
      </c>
      <c r="L114" s="2">
        <v>7.0382768163194928E-2</v>
      </c>
      <c r="M114" s="2">
        <v>6.3619271079896025E-2</v>
      </c>
      <c r="N114" s="2">
        <v>7.1130007665701739E-2</v>
      </c>
      <c r="O114" s="2">
        <v>6.2663459305173197E-2</v>
      </c>
      <c r="P114" s="2">
        <v>6.959633024763226E-2</v>
      </c>
      <c r="Q114" s="2">
        <v>5.1326128858286232E-2</v>
      </c>
      <c r="R114" s="2">
        <v>6.7266372724448395E-2</v>
      </c>
      <c r="S114" s="2">
        <v>9.7869127480936416E-2</v>
      </c>
      <c r="T114" s="2">
        <v>0.1127334301929751</v>
      </c>
      <c r="U114" s="2">
        <v>0.12467380700442809</v>
      </c>
      <c r="V114" s="2">
        <v>0.1197784083786084</v>
      </c>
      <c r="X114" s="1" t="s">
        <v>28</v>
      </c>
      <c r="Y114" s="2">
        <v>2858.26</v>
      </c>
      <c r="Z114" s="2">
        <v>4203.4799999999996</v>
      </c>
      <c r="AA114" s="2">
        <v>2072.37</v>
      </c>
      <c r="AB114" s="2">
        <v>2197.94</v>
      </c>
      <c r="AC114" s="2">
        <v>1276.77</v>
      </c>
      <c r="AD114" s="2">
        <v>2191.14</v>
      </c>
      <c r="AE114" s="2">
        <v>1404.24</v>
      </c>
      <c r="AF114" s="2">
        <v>3311.99</v>
      </c>
      <c r="AG114" s="2">
        <v>2480.65</v>
      </c>
      <c r="AH114" s="2">
        <v>3128.09</v>
      </c>
      <c r="AI114" s="2">
        <v>2655.15</v>
      </c>
      <c r="AJ114" s="2">
        <v>3190.78</v>
      </c>
      <c r="AK114" s="2">
        <v>2544.2800000000002</v>
      </c>
      <c r="AL114" s="2">
        <v>3158.37</v>
      </c>
      <c r="AM114" s="2">
        <v>2591.19</v>
      </c>
      <c r="AN114" s="2">
        <v>2862.31</v>
      </c>
      <c r="AO114" s="2">
        <v>2502.14</v>
      </c>
      <c r="AP114" s="2">
        <v>2370.52</v>
      </c>
      <c r="AQ114" s="2">
        <v>2702.61</v>
      </c>
      <c r="AR114" s="2">
        <v>1906.04</v>
      </c>
      <c r="AU114" s="1" t="s">
        <v>28</v>
      </c>
      <c r="AV114" s="2">
        <v>10841.54</v>
      </c>
      <c r="AW114" s="2">
        <v>12300.12</v>
      </c>
      <c r="AX114" s="2">
        <v>12652.72</v>
      </c>
      <c r="AY114" s="2">
        <v>13425.47</v>
      </c>
      <c r="AZ114" s="2">
        <v>7775.11</v>
      </c>
      <c r="BA114" s="2">
        <v>13355.61</v>
      </c>
      <c r="BB114" s="2">
        <v>8561.64</v>
      </c>
      <c r="BC114" s="2">
        <v>9137.86</v>
      </c>
      <c r="BD114" s="2">
        <v>8719.25</v>
      </c>
      <c r="BE114" s="2">
        <v>9626.83</v>
      </c>
      <c r="BF114" s="2">
        <v>7150.31</v>
      </c>
      <c r="BG114" s="2">
        <v>9975.25</v>
      </c>
      <c r="BH114" s="2">
        <v>6680.59</v>
      </c>
      <c r="BI114" s="2">
        <v>9703.8799999999992</v>
      </c>
      <c r="BJ114" s="2">
        <v>6834.8</v>
      </c>
      <c r="BK114" s="2">
        <v>8108.55</v>
      </c>
      <c r="BL114" s="2">
        <v>6625.7</v>
      </c>
      <c r="BM114" s="2">
        <v>7645.58</v>
      </c>
      <c r="BN114" s="2">
        <v>7538.19</v>
      </c>
      <c r="BO114" s="2">
        <v>8632.06</v>
      </c>
      <c r="BR114" s="1" t="s">
        <v>28</v>
      </c>
      <c r="BS114" s="2">
        <v>6.69</v>
      </c>
      <c r="BT114" s="2">
        <v>6.69</v>
      </c>
      <c r="BU114" s="2">
        <v>3.11</v>
      </c>
      <c r="BV114" s="2">
        <v>3.33</v>
      </c>
      <c r="BW114" s="2">
        <v>1.05</v>
      </c>
      <c r="BX114" s="2">
        <v>1.44</v>
      </c>
      <c r="BY114" s="2">
        <v>3.33</v>
      </c>
      <c r="BZ114" s="2">
        <v>8.24</v>
      </c>
      <c r="CA114" s="2">
        <v>10.3</v>
      </c>
      <c r="CB114" s="2">
        <v>10.3</v>
      </c>
      <c r="CC114" s="2">
        <v>18.54</v>
      </c>
      <c r="CD114" s="2">
        <v>18.54</v>
      </c>
      <c r="CE114" s="2">
        <v>14.93</v>
      </c>
      <c r="CF114" s="2">
        <v>14.93</v>
      </c>
      <c r="CG114" s="2">
        <v>19.57</v>
      </c>
      <c r="CH114" s="2">
        <v>19.57</v>
      </c>
      <c r="CI114" s="2">
        <v>17.510000000000002</v>
      </c>
      <c r="CJ114" s="2">
        <v>17.510000000000002</v>
      </c>
      <c r="CK114" s="2">
        <v>23.17</v>
      </c>
      <c r="CL114" s="2">
        <v>23.17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53.6</v>
      </c>
      <c r="Z121" s="2">
        <v>184.43</v>
      </c>
      <c r="AA121" s="2">
        <v>40.770000000000003</v>
      </c>
      <c r="AB121" s="2">
        <v>16.34</v>
      </c>
      <c r="AC121" s="2">
        <v>58.41</v>
      </c>
      <c r="AD121" s="2">
        <v>85.82</v>
      </c>
      <c r="AE121" s="2">
        <v>122</v>
      </c>
      <c r="AF121" s="2">
        <v>114.83</v>
      </c>
      <c r="AG121" s="2">
        <v>127.15</v>
      </c>
      <c r="AH121" s="2">
        <v>140.4</v>
      </c>
      <c r="AI121" s="2">
        <v>56.45</v>
      </c>
      <c r="AJ121" s="2">
        <v>172.3</v>
      </c>
      <c r="AK121" s="2">
        <v>40.770000000000003</v>
      </c>
      <c r="AL121" s="2">
        <v>24.47</v>
      </c>
      <c r="AM121" s="2">
        <v>78.03</v>
      </c>
      <c r="AN121" s="2">
        <v>73.099999999999994</v>
      </c>
      <c r="AO121" s="2">
        <v>138.07</v>
      </c>
      <c r="AP121" s="2">
        <v>105.44</v>
      </c>
      <c r="AQ121" s="2">
        <v>131.59</v>
      </c>
      <c r="AR121" s="2">
        <v>114.24</v>
      </c>
      <c r="AU121" s="1" t="s">
        <v>21</v>
      </c>
      <c r="AV121" s="2">
        <v>53.6</v>
      </c>
      <c r="AW121" s="2">
        <v>184.43</v>
      </c>
      <c r="AX121" s="2">
        <v>40.770000000000003</v>
      </c>
      <c r="AY121" s="2">
        <v>16.34</v>
      </c>
      <c r="AZ121" s="2">
        <v>58.41</v>
      </c>
      <c r="BA121" s="2">
        <v>85.82</v>
      </c>
      <c r="BB121" s="2">
        <v>122</v>
      </c>
      <c r="BC121" s="2">
        <v>114.83</v>
      </c>
      <c r="BD121" s="2">
        <v>127.15</v>
      </c>
      <c r="BE121" s="2">
        <v>140.4</v>
      </c>
      <c r="BF121" s="2">
        <v>56.45</v>
      </c>
      <c r="BG121" s="2">
        <v>172.3</v>
      </c>
      <c r="BH121" s="2">
        <v>40.770000000000003</v>
      </c>
      <c r="BI121" s="2">
        <v>24.47</v>
      </c>
      <c r="BJ121" s="2">
        <v>78.03</v>
      </c>
      <c r="BK121" s="2">
        <v>73.099999999999994</v>
      </c>
      <c r="BL121" s="2">
        <v>138.07</v>
      </c>
      <c r="BM121" s="2">
        <v>105.44</v>
      </c>
      <c r="BN121" s="2">
        <v>131.59</v>
      </c>
      <c r="BO121" s="2">
        <v>114.24</v>
      </c>
      <c r="BR121" s="1" t="s">
        <v>21</v>
      </c>
      <c r="BS121" s="2">
        <v>496.83</v>
      </c>
      <c r="BT121" s="2">
        <v>496.84</v>
      </c>
      <c r="BU121" s="2">
        <v>485.78</v>
      </c>
      <c r="BV121" s="2">
        <v>485.78</v>
      </c>
      <c r="BW121" s="2">
        <v>490.24</v>
      </c>
      <c r="BX121" s="2">
        <v>490.43</v>
      </c>
      <c r="BY121" s="2">
        <v>678.3</v>
      </c>
      <c r="BZ121" s="2">
        <v>80.98</v>
      </c>
      <c r="CA121" s="2">
        <v>98.54</v>
      </c>
      <c r="CB121" s="2">
        <v>98.4</v>
      </c>
      <c r="CC121" s="2">
        <v>99.13</v>
      </c>
      <c r="CD121" s="2">
        <v>98.62</v>
      </c>
      <c r="CE121" s="2">
        <v>98.4</v>
      </c>
      <c r="CF121" s="2">
        <v>99.11</v>
      </c>
      <c r="CG121" s="2">
        <v>99.13</v>
      </c>
      <c r="CH121" s="2">
        <v>99.17</v>
      </c>
      <c r="CI121" s="2">
        <v>99.39</v>
      </c>
      <c r="CJ121" s="2">
        <v>440.8</v>
      </c>
      <c r="CK121" s="2">
        <v>99.02</v>
      </c>
      <c r="CL121" s="2">
        <v>284.04000000000002</v>
      </c>
    </row>
    <row r="122" spans="2:90" x14ac:dyDescent="0.3">
      <c r="X122" s="1" t="s">
        <v>22</v>
      </c>
      <c r="Y122" s="2">
        <v>107.7</v>
      </c>
      <c r="Z122" s="2">
        <v>373.1</v>
      </c>
      <c r="AA122" s="2">
        <v>60.39</v>
      </c>
      <c r="AB122" s="2">
        <v>24.45</v>
      </c>
      <c r="AC122" s="2">
        <v>107.17</v>
      </c>
      <c r="AD122" s="2">
        <v>138.08000000000001</v>
      </c>
      <c r="AE122" s="2">
        <v>233.29</v>
      </c>
      <c r="AF122" s="2">
        <v>198.03</v>
      </c>
      <c r="AG122" s="2">
        <v>254.22</v>
      </c>
      <c r="AH122" s="2">
        <v>198.71</v>
      </c>
      <c r="AI122" s="2">
        <v>84.87</v>
      </c>
      <c r="AJ122" s="2">
        <v>294.97000000000003</v>
      </c>
      <c r="AK122" s="2">
        <v>66.73</v>
      </c>
      <c r="AL122" s="2">
        <v>42.32</v>
      </c>
      <c r="AM122" s="2">
        <v>144.84</v>
      </c>
      <c r="AN122" s="2">
        <v>184.07</v>
      </c>
      <c r="AO122" s="2">
        <v>367.94</v>
      </c>
      <c r="AP122" s="2">
        <v>243.95</v>
      </c>
      <c r="AQ122" s="2">
        <v>266.39</v>
      </c>
      <c r="AR122" s="2">
        <v>228.83</v>
      </c>
      <c r="AU122" s="1" t="s">
        <v>22</v>
      </c>
      <c r="AV122" s="2">
        <v>107.7</v>
      </c>
      <c r="AW122" s="2">
        <v>373.1</v>
      </c>
      <c r="AX122" s="2">
        <v>60.39</v>
      </c>
      <c r="AY122" s="2">
        <v>24.45</v>
      </c>
      <c r="AZ122" s="2">
        <v>107.17</v>
      </c>
      <c r="BA122" s="2">
        <v>138.08000000000001</v>
      </c>
      <c r="BB122" s="2">
        <v>233.29</v>
      </c>
      <c r="BC122" s="2">
        <v>198.03</v>
      </c>
      <c r="BD122" s="2">
        <v>254.22</v>
      </c>
      <c r="BE122" s="2">
        <v>198.71</v>
      </c>
      <c r="BF122" s="2">
        <v>84.87</v>
      </c>
      <c r="BG122" s="2">
        <v>294.97000000000003</v>
      </c>
      <c r="BH122" s="2">
        <v>66.73</v>
      </c>
      <c r="BI122" s="2">
        <v>42.32</v>
      </c>
      <c r="BJ122" s="2">
        <v>144.84</v>
      </c>
      <c r="BK122" s="2">
        <v>184.07</v>
      </c>
      <c r="BL122" s="2">
        <v>367.94</v>
      </c>
      <c r="BM122" s="2">
        <v>243.95</v>
      </c>
      <c r="BN122" s="2">
        <v>266.39</v>
      </c>
      <c r="BO122" s="2">
        <v>228.83</v>
      </c>
      <c r="BR122" s="1" t="s">
        <v>22</v>
      </c>
      <c r="BS122" s="2">
        <v>304.23</v>
      </c>
      <c r="BT122" s="2">
        <v>500.09</v>
      </c>
      <c r="BU122" s="2">
        <v>314.77999999999997</v>
      </c>
      <c r="BV122" s="2">
        <v>506.12</v>
      </c>
      <c r="BW122" s="2">
        <v>429.64</v>
      </c>
      <c r="BX122" s="2">
        <v>422.63</v>
      </c>
      <c r="BY122" s="2">
        <v>325.68</v>
      </c>
      <c r="BZ122" s="2">
        <v>358.15</v>
      </c>
      <c r="CA122" s="2">
        <v>369.86</v>
      </c>
      <c r="CB122" s="2">
        <v>503.13</v>
      </c>
      <c r="CC122" s="2">
        <v>382.82</v>
      </c>
      <c r="CD122" s="2">
        <v>474.08</v>
      </c>
      <c r="CE122" s="2">
        <v>397.69</v>
      </c>
      <c r="CF122" s="2">
        <v>396.09</v>
      </c>
      <c r="CG122" s="2">
        <v>396.66</v>
      </c>
      <c r="CH122" s="2">
        <v>515.04</v>
      </c>
      <c r="CI122" s="2">
        <v>395.92</v>
      </c>
      <c r="CJ122" s="2">
        <v>818.54</v>
      </c>
      <c r="CK122" s="2">
        <v>393.59</v>
      </c>
      <c r="CL122" s="2">
        <v>1792.98</v>
      </c>
    </row>
    <row r="123" spans="2:90" x14ac:dyDescent="0.3">
      <c r="X123" s="1" t="s">
        <v>23</v>
      </c>
      <c r="Y123" s="2">
        <v>402.28</v>
      </c>
      <c r="Z123" s="2">
        <v>1232.8699999999999</v>
      </c>
      <c r="AA123" s="2">
        <v>328.42</v>
      </c>
      <c r="AB123" s="2">
        <v>133.66999999999999</v>
      </c>
      <c r="AC123" s="2">
        <v>532.6</v>
      </c>
      <c r="AD123" s="2">
        <v>773.2</v>
      </c>
      <c r="AE123" s="2">
        <v>1314.66</v>
      </c>
      <c r="AF123" s="2">
        <v>1079.54</v>
      </c>
      <c r="AG123" s="2">
        <v>1305.2</v>
      </c>
      <c r="AH123" s="2">
        <v>1084.3599999999999</v>
      </c>
      <c r="AI123" s="2">
        <v>239.68</v>
      </c>
      <c r="AJ123" s="2">
        <v>1144.1099999999999</v>
      </c>
      <c r="AK123" s="2">
        <v>190.62</v>
      </c>
      <c r="AL123" s="2">
        <v>224</v>
      </c>
      <c r="AM123" s="2">
        <v>624.35</v>
      </c>
      <c r="AN123" s="2">
        <v>784.2</v>
      </c>
      <c r="AO123" s="2">
        <v>1479.71</v>
      </c>
      <c r="AP123" s="2">
        <v>1073.3699999999999</v>
      </c>
      <c r="AQ123" s="2">
        <v>1226.6300000000001</v>
      </c>
      <c r="AR123" s="2">
        <v>1159.27</v>
      </c>
      <c r="AU123" s="1" t="s">
        <v>23</v>
      </c>
      <c r="AV123" s="2">
        <v>402.28</v>
      </c>
      <c r="AW123" s="2">
        <v>1232.8699999999999</v>
      </c>
      <c r="AX123" s="2">
        <v>328.42</v>
      </c>
      <c r="AY123" s="2">
        <v>133.66999999999999</v>
      </c>
      <c r="AZ123" s="2">
        <v>532.6</v>
      </c>
      <c r="BA123" s="2">
        <v>773.2</v>
      </c>
      <c r="BB123" s="2">
        <v>1314.66</v>
      </c>
      <c r="BC123" s="2">
        <v>1079.54</v>
      </c>
      <c r="BD123" s="2">
        <v>1305.2</v>
      </c>
      <c r="BE123" s="2">
        <v>1084.3599999999999</v>
      </c>
      <c r="BF123" s="2">
        <v>239.68</v>
      </c>
      <c r="BG123" s="2">
        <v>1144.1099999999999</v>
      </c>
      <c r="BH123" s="2">
        <v>190.62</v>
      </c>
      <c r="BI123" s="2">
        <v>224</v>
      </c>
      <c r="BJ123" s="2">
        <v>624.35</v>
      </c>
      <c r="BK123" s="2">
        <v>784.2</v>
      </c>
      <c r="BL123" s="2">
        <v>1479.71</v>
      </c>
      <c r="BM123" s="2">
        <v>1073.3699999999999</v>
      </c>
      <c r="BN123" s="2">
        <v>1226.6300000000001</v>
      </c>
      <c r="BO123" s="2">
        <v>1159.27</v>
      </c>
      <c r="BR123" s="1" t="s">
        <v>23</v>
      </c>
      <c r="BS123" s="2">
        <v>256.38</v>
      </c>
      <c r="BT123" s="2">
        <v>716.16</v>
      </c>
      <c r="BU123" s="2">
        <v>269.41000000000003</v>
      </c>
      <c r="BV123" s="2">
        <v>671.95</v>
      </c>
      <c r="BW123" s="2">
        <v>278.27999999999997</v>
      </c>
      <c r="BX123" s="2">
        <v>268.73</v>
      </c>
      <c r="BY123" s="2">
        <v>277.45999999999998</v>
      </c>
      <c r="BZ123" s="2">
        <v>299.5</v>
      </c>
      <c r="CA123" s="2">
        <v>277.52</v>
      </c>
      <c r="CB123" s="2">
        <v>406.68</v>
      </c>
      <c r="CC123" s="2">
        <v>276.45</v>
      </c>
      <c r="CD123" s="2">
        <v>399.42</v>
      </c>
      <c r="CE123" s="2">
        <v>280.98</v>
      </c>
      <c r="CF123" s="2">
        <v>363.18</v>
      </c>
      <c r="CG123" s="2">
        <v>283.23</v>
      </c>
      <c r="CH123" s="2">
        <v>417.29</v>
      </c>
      <c r="CI123" s="2">
        <v>343.07</v>
      </c>
      <c r="CJ123" s="2">
        <v>678.66</v>
      </c>
      <c r="CK123" s="2">
        <v>672.84</v>
      </c>
      <c r="CL123" s="2">
        <v>1025.6199999999999</v>
      </c>
    </row>
    <row r="124" spans="2:90" x14ac:dyDescent="0.3">
      <c r="X124" s="1" t="s">
        <v>24</v>
      </c>
      <c r="Y124" s="2">
        <v>121.02</v>
      </c>
      <c r="Z124" s="2">
        <v>408.47</v>
      </c>
      <c r="AA124" s="2">
        <v>85.66</v>
      </c>
      <c r="AB124" s="2">
        <v>36.81</v>
      </c>
      <c r="AC124" s="2">
        <v>173.04</v>
      </c>
      <c r="AD124" s="2">
        <v>206.93</v>
      </c>
      <c r="AE124" s="2">
        <v>393.87</v>
      </c>
      <c r="AF124" s="2">
        <v>329.17</v>
      </c>
      <c r="AG124" s="2">
        <v>435.55</v>
      </c>
      <c r="AH124" s="2">
        <v>329.58</v>
      </c>
      <c r="AI124" s="2">
        <v>75.069999999999993</v>
      </c>
      <c r="AJ124" s="2">
        <v>347.68</v>
      </c>
      <c r="AK124" s="2">
        <v>82.62</v>
      </c>
      <c r="AL124" s="2">
        <v>46.3</v>
      </c>
      <c r="AM124" s="2">
        <v>148.66999999999999</v>
      </c>
      <c r="AN124" s="2">
        <v>228.76</v>
      </c>
      <c r="AO124" s="2">
        <v>421.78</v>
      </c>
      <c r="AP124" s="2">
        <v>292.52</v>
      </c>
      <c r="AQ124" s="2">
        <v>391.36</v>
      </c>
      <c r="AR124" s="2">
        <v>284.91000000000003</v>
      </c>
      <c r="AU124" s="1" t="s">
        <v>24</v>
      </c>
      <c r="AV124" s="2">
        <v>121.02</v>
      </c>
      <c r="AW124" s="2">
        <v>408.47</v>
      </c>
      <c r="AX124" s="2">
        <v>85.66</v>
      </c>
      <c r="AY124" s="2">
        <v>36.81</v>
      </c>
      <c r="AZ124" s="2">
        <v>173.04</v>
      </c>
      <c r="BA124" s="2">
        <v>206.93</v>
      </c>
      <c r="BB124" s="2">
        <v>393.87</v>
      </c>
      <c r="BC124" s="2">
        <v>329.17</v>
      </c>
      <c r="BD124" s="2">
        <v>435.55</v>
      </c>
      <c r="BE124" s="2">
        <v>329.58</v>
      </c>
      <c r="BF124" s="2">
        <v>75.069999999999993</v>
      </c>
      <c r="BG124" s="2">
        <v>347.68</v>
      </c>
      <c r="BH124" s="2">
        <v>82.62</v>
      </c>
      <c r="BI124" s="2">
        <v>46.3</v>
      </c>
      <c r="BJ124" s="2">
        <v>148.66999999999999</v>
      </c>
      <c r="BK124" s="2">
        <v>228.76</v>
      </c>
      <c r="BL124" s="2">
        <v>421.78</v>
      </c>
      <c r="BM124" s="2">
        <v>292.52</v>
      </c>
      <c r="BN124" s="2">
        <v>391.36</v>
      </c>
      <c r="BO124" s="2">
        <v>284.91000000000003</v>
      </c>
      <c r="BR124" s="1" t="s">
        <v>24</v>
      </c>
      <c r="BS124" s="2">
        <v>234.58</v>
      </c>
      <c r="BT124" s="2">
        <v>500.27</v>
      </c>
      <c r="BU124" s="2">
        <v>255.15</v>
      </c>
      <c r="BV124" s="2">
        <v>515.14</v>
      </c>
      <c r="BW124" s="2">
        <v>251.57</v>
      </c>
      <c r="BX124" s="2">
        <v>280.67</v>
      </c>
      <c r="BY124" s="2">
        <v>265.39</v>
      </c>
      <c r="BZ124" s="2">
        <v>261.82</v>
      </c>
      <c r="CA124" s="2">
        <v>282.77999999999997</v>
      </c>
      <c r="CB124" s="2">
        <v>305.49</v>
      </c>
      <c r="CC124" s="2">
        <v>282.83999999999997</v>
      </c>
      <c r="CD124" s="2">
        <v>323.44</v>
      </c>
      <c r="CE124" s="2">
        <v>281.42</v>
      </c>
      <c r="CF124" s="2">
        <v>302.2</v>
      </c>
      <c r="CG124" s="2">
        <v>281.14999999999998</v>
      </c>
      <c r="CH124" s="2">
        <v>352.98</v>
      </c>
      <c r="CI124" s="2">
        <v>377.33</v>
      </c>
      <c r="CJ124" s="2">
        <v>462.05</v>
      </c>
      <c r="CK124" s="2">
        <v>448.51</v>
      </c>
      <c r="CL124" s="2">
        <v>529.73</v>
      </c>
    </row>
    <row r="125" spans="2:90" x14ac:dyDescent="0.3">
      <c r="X125" s="1" t="s">
        <v>25</v>
      </c>
      <c r="Y125" s="2">
        <v>336.17</v>
      </c>
      <c r="Z125" s="2">
        <v>1827.93</v>
      </c>
      <c r="AA125" s="2">
        <v>404.72</v>
      </c>
      <c r="AB125" s="2">
        <v>124.87</v>
      </c>
      <c r="AC125" s="2">
        <v>830.23</v>
      </c>
      <c r="AD125" s="2">
        <v>985.66</v>
      </c>
      <c r="AE125" s="2">
        <v>1764.18</v>
      </c>
      <c r="AF125" s="2">
        <v>1418.19</v>
      </c>
      <c r="AG125" s="2">
        <v>1814.23</v>
      </c>
      <c r="AH125" s="2">
        <v>1571.03</v>
      </c>
      <c r="AI125" s="2">
        <v>427.22</v>
      </c>
      <c r="AJ125" s="2">
        <v>1777.07</v>
      </c>
      <c r="AK125" s="2">
        <v>607.71</v>
      </c>
      <c r="AL125" s="2">
        <v>128.36000000000001</v>
      </c>
      <c r="AM125" s="2">
        <v>632.47</v>
      </c>
      <c r="AN125" s="2">
        <v>845.52</v>
      </c>
      <c r="AO125" s="2">
        <v>1622.42</v>
      </c>
      <c r="AP125" s="2">
        <v>1267.8599999999999</v>
      </c>
      <c r="AQ125" s="2">
        <v>1643.34</v>
      </c>
      <c r="AR125" s="2">
        <v>1105.44</v>
      </c>
      <c r="AU125" s="1" t="s">
        <v>25</v>
      </c>
      <c r="AV125" s="2">
        <v>336.17</v>
      </c>
      <c r="AW125" s="2">
        <v>1827.93</v>
      </c>
      <c r="AX125" s="2">
        <v>404.72</v>
      </c>
      <c r="AY125" s="2">
        <v>124.87</v>
      </c>
      <c r="AZ125" s="2">
        <v>830.23</v>
      </c>
      <c r="BA125" s="2">
        <v>985.66</v>
      </c>
      <c r="BB125" s="2">
        <v>1764.18</v>
      </c>
      <c r="BC125" s="2">
        <v>1418.19</v>
      </c>
      <c r="BD125" s="2">
        <v>1814.23</v>
      </c>
      <c r="BE125" s="2">
        <v>1571.03</v>
      </c>
      <c r="BF125" s="2">
        <v>427.22</v>
      </c>
      <c r="BG125" s="2">
        <v>1777.07</v>
      </c>
      <c r="BH125" s="2">
        <v>607.71</v>
      </c>
      <c r="BI125" s="2">
        <v>128.36000000000001</v>
      </c>
      <c r="BJ125" s="2">
        <v>632.47</v>
      </c>
      <c r="BK125" s="2">
        <v>845.52</v>
      </c>
      <c r="BL125" s="2">
        <v>1622.42</v>
      </c>
      <c r="BM125" s="2">
        <v>1267.8599999999999</v>
      </c>
      <c r="BN125" s="2">
        <v>1643.34</v>
      </c>
      <c r="BO125" s="2">
        <v>1105.44</v>
      </c>
      <c r="BR125" s="1" t="s">
        <v>25</v>
      </c>
      <c r="BS125" s="2">
        <v>290.92</v>
      </c>
      <c r="BT125" s="2">
        <v>268.60000000000002</v>
      </c>
      <c r="BU125" s="2">
        <v>289.5</v>
      </c>
      <c r="BV125" s="2">
        <v>282.54000000000002</v>
      </c>
      <c r="BW125" s="2">
        <v>308.08</v>
      </c>
      <c r="BX125" s="2">
        <v>299.81</v>
      </c>
      <c r="BY125" s="2">
        <v>353.7</v>
      </c>
      <c r="BZ125" s="2">
        <v>315.88</v>
      </c>
      <c r="CA125" s="2">
        <v>337.42</v>
      </c>
      <c r="CB125" s="2">
        <v>339.08</v>
      </c>
      <c r="CC125" s="2">
        <v>336.88</v>
      </c>
      <c r="CD125" s="2">
        <v>330.49</v>
      </c>
      <c r="CE125" s="2">
        <v>335.82</v>
      </c>
      <c r="CF125" s="2">
        <v>328.37</v>
      </c>
      <c r="CG125" s="2">
        <v>334.29</v>
      </c>
      <c r="CH125" s="2">
        <v>353.06</v>
      </c>
      <c r="CI125" s="2">
        <v>390.08</v>
      </c>
      <c r="CJ125" s="2">
        <v>517.30999999999995</v>
      </c>
      <c r="CK125" s="2">
        <v>451.59</v>
      </c>
      <c r="CL125" s="2">
        <v>610.57000000000005</v>
      </c>
    </row>
    <row r="126" spans="2:90" x14ac:dyDescent="0.3">
      <c r="X126" s="1" t="s">
        <v>26</v>
      </c>
      <c r="Y126" s="2">
        <v>60.33</v>
      </c>
      <c r="Z126" s="2">
        <v>318.43</v>
      </c>
      <c r="AA126" s="2">
        <v>66.3</v>
      </c>
      <c r="AB126" s="2">
        <v>21.51</v>
      </c>
      <c r="AC126" s="2">
        <v>124.92</v>
      </c>
      <c r="AD126" s="2">
        <v>146.27000000000001</v>
      </c>
      <c r="AE126" s="2">
        <v>311.92</v>
      </c>
      <c r="AF126" s="2">
        <v>234.2</v>
      </c>
      <c r="AG126" s="2">
        <v>311.7</v>
      </c>
      <c r="AH126" s="2">
        <v>277.45999999999998</v>
      </c>
      <c r="AI126" s="2">
        <v>58.55</v>
      </c>
      <c r="AJ126" s="2">
        <v>265.18</v>
      </c>
      <c r="AK126" s="2">
        <v>77.459999999999994</v>
      </c>
      <c r="AL126" s="2">
        <v>18.29</v>
      </c>
      <c r="AM126" s="2">
        <v>60.15</v>
      </c>
      <c r="AN126" s="2">
        <v>135.36000000000001</v>
      </c>
      <c r="AO126" s="2">
        <v>253.72</v>
      </c>
      <c r="AP126" s="2">
        <v>179.15</v>
      </c>
      <c r="AQ126" s="2">
        <v>281.73</v>
      </c>
      <c r="AR126" s="2">
        <v>195.68</v>
      </c>
      <c r="AU126" s="1" t="s">
        <v>26</v>
      </c>
      <c r="AV126" s="2">
        <v>60.33</v>
      </c>
      <c r="AW126" s="2">
        <v>318.43</v>
      </c>
      <c r="AX126" s="2">
        <v>66.3</v>
      </c>
      <c r="AY126" s="2">
        <v>21.51</v>
      </c>
      <c r="AZ126" s="2">
        <v>124.92</v>
      </c>
      <c r="BA126" s="2">
        <v>146.27000000000001</v>
      </c>
      <c r="BB126" s="2">
        <v>311.92</v>
      </c>
      <c r="BC126" s="2">
        <v>234.2</v>
      </c>
      <c r="BD126" s="2">
        <v>311.7</v>
      </c>
      <c r="BE126" s="2">
        <v>277.45999999999998</v>
      </c>
      <c r="BF126" s="2">
        <v>58.55</v>
      </c>
      <c r="BG126" s="2">
        <v>265.18</v>
      </c>
      <c r="BH126" s="2">
        <v>77.459999999999994</v>
      </c>
      <c r="BI126" s="2">
        <v>18.29</v>
      </c>
      <c r="BJ126" s="2">
        <v>60.15</v>
      </c>
      <c r="BK126" s="2">
        <v>135.36000000000001</v>
      </c>
      <c r="BL126" s="2">
        <v>253.72</v>
      </c>
      <c r="BM126" s="2">
        <v>179.15</v>
      </c>
      <c r="BN126" s="2">
        <v>281.73</v>
      </c>
      <c r="BO126" s="2">
        <v>195.68</v>
      </c>
      <c r="BR126" s="1" t="s">
        <v>26</v>
      </c>
      <c r="BS126" s="2">
        <v>279.57</v>
      </c>
      <c r="BT126" s="2">
        <v>281.3</v>
      </c>
      <c r="BU126" s="2">
        <v>323.33999999999997</v>
      </c>
      <c r="BV126" s="2">
        <v>323.94</v>
      </c>
      <c r="BW126" s="2">
        <v>306.60000000000002</v>
      </c>
      <c r="BX126" s="2">
        <v>299.17</v>
      </c>
      <c r="BY126" s="2">
        <v>326.45999999999998</v>
      </c>
      <c r="BZ126" s="2">
        <v>345.4</v>
      </c>
      <c r="CA126" s="2">
        <v>393.38</v>
      </c>
      <c r="CB126" s="2">
        <v>334.47</v>
      </c>
      <c r="CC126" s="2">
        <v>334.68</v>
      </c>
      <c r="CD126" s="2">
        <v>335.34</v>
      </c>
      <c r="CE126" s="2">
        <v>332.86</v>
      </c>
      <c r="CF126" s="2">
        <v>335.75</v>
      </c>
      <c r="CG126" s="2">
        <v>334.7</v>
      </c>
      <c r="CH126" s="2">
        <v>334.27</v>
      </c>
      <c r="CI126" s="2">
        <v>374.68</v>
      </c>
      <c r="CJ126" s="2">
        <v>335.77</v>
      </c>
      <c r="CK126" s="2">
        <v>430.97</v>
      </c>
      <c r="CL126" s="2">
        <v>536.15</v>
      </c>
    </row>
    <row r="127" spans="2:90" x14ac:dyDescent="0.3">
      <c r="X127" s="1" t="s">
        <v>27</v>
      </c>
      <c r="Y127" s="2">
        <v>186.9</v>
      </c>
      <c r="Z127" s="2">
        <v>696.67</v>
      </c>
      <c r="AA127" s="2">
        <v>188.13</v>
      </c>
      <c r="AB127" s="2">
        <v>65.3</v>
      </c>
      <c r="AC127" s="2">
        <v>310.57</v>
      </c>
      <c r="AD127" s="2">
        <v>375.99</v>
      </c>
      <c r="AE127" s="2">
        <v>704.56</v>
      </c>
      <c r="AF127" s="2">
        <v>520.22</v>
      </c>
      <c r="AG127" s="2">
        <v>727.59</v>
      </c>
      <c r="AH127" s="2">
        <v>609.97</v>
      </c>
      <c r="AI127" s="2">
        <v>223.15</v>
      </c>
      <c r="AJ127" s="2">
        <v>674.55</v>
      </c>
      <c r="AK127" s="2">
        <v>187.74</v>
      </c>
      <c r="AL127" s="2">
        <v>65.06</v>
      </c>
      <c r="AM127" s="2">
        <v>222.74</v>
      </c>
      <c r="AN127" s="2">
        <v>397.12</v>
      </c>
      <c r="AO127" s="2">
        <v>674.68</v>
      </c>
      <c r="AP127" s="2">
        <v>480.97</v>
      </c>
      <c r="AQ127" s="2">
        <v>772.77</v>
      </c>
      <c r="AR127" s="2">
        <v>471.65</v>
      </c>
      <c r="AU127" s="1" t="s">
        <v>27</v>
      </c>
      <c r="AV127" s="2">
        <v>186.9</v>
      </c>
      <c r="AW127" s="2">
        <v>696.67</v>
      </c>
      <c r="AX127" s="2">
        <v>188.13</v>
      </c>
      <c r="AY127" s="2">
        <v>65.3</v>
      </c>
      <c r="AZ127" s="2">
        <v>310.57</v>
      </c>
      <c r="BA127" s="2">
        <v>375.99</v>
      </c>
      <c r="BB127" s="2">
        <v>704.56</v>
      </c>
      <c r="BC127" s="2">
        <v>520.22</v>
      </c>
      <c r="BD127" s="2">
        <v>727.59</v>
      </c>
      <c r="BE127" s="2">
        <v>609.97</v>
      </c>
      <c r="BF127" s="2">
        <v>223.15</v>
      </c>
      <c r="BG127" s="2">
        <v>674.55</v>
      </c>
      <c r="BH127" s="2">
        <v>187.74</v>
      </c>
      <c r="BI127" s="2">
        <v>65.06</v>
      </c>
      <c r="BJ127" s="2">
        <v>222.74</v>
      </c>
      <c r="BK127" s="2">
        <v>397.12</v>
      </c>
      <c r="BL127" s="2">
        <v>674.68</v>
      </c>
      <c r="BM127" s="2">
        <v>480.97</v>
      </c>
      <c r="BN127" s="2">
        <v>772.77</v>
      </c>
      <c r="BO127" s="2">
        <v>471.65</v>
      </c>
      <c r="BR127" s="1" t="s">
        <v>27</v>
      </c>
      <c r="BS127" s="2">
        <v>295.58999999999997</v>
      </c>
      <c r="BT127" s="2">
        <v>293.33999999999997</v>
      </c>
      <c r="BU127" s="2">
        <v>302.67</v>
      </c>
      <c r="BV127" s="2">
        <v>301.68</v>
      </c>
      <c r="BW127" s="2">
        <v>314.26</v>
      </c>
      <c r="BX127" s="2">
        <v>305.51</v>
      </c>
      <c r="BY127" s="2">
        <v>335.11</v>
      </c>
      <c r="BZ127" s="2">
        <v>273.76</v>
      </c>
      <c r="CA127" s="2">
        <v>403.79</v>
      </c>
      <c r="CB127" s="2">
        <v>319</v>
      </c>
      <c r="CC127" s="2">
        <v>382.62</v>
      </c>
      <c r="CD127" s="2">
        <v>317.73</v>
      </c>
      <c r="CE127" s="2">
        <v>377.79</v>
      </c>
      <c r="CF127" s="2">
        <v>318.08999999999997</v>
      </c>
      <c r="CG127" s="2">
        <v>340.48</v>
      </c>
      <c r="CH127" s="2">
        <v>317.5</v>
      </c>
      <c r="CI127" s="2">
        <v>433.55</v>
      </c>
      <c r="CJ127" s="2">
        <v>416.62</v>
      </c>
      <c r="CK127" s="2">
        <v>483.59</v>
      </c>
      <c r="CL127" s="2">
        <v>510.78</v>
      </c>
    </row>
    <row r="128" spans="2:90" x14ac:dyDescent="0.3">
      <c r="X128" s="1" t="s">
        <v>28</v>
      </c>
      <c r="Y128" s="2">
        <v>114.85</v>
      </c>
      <c r="Z128" s="2">
        <v>262.55</v>
      </c>
      <c r="AA128" s="2">
        <v>52.38</v>
      </c>
      <c r="AB128" s="2">
        <v>22.95</v>
      </c>
      <c r="AC128" s="2">
        <v>80.66</v>
      </c>
      <c r="AD128" s="2">
        <v>133.86000000000001</v>
      </c>
      <c r="AE128" s="2">
        <v>153.25</v>
      </c>
      <c r="AF128" s="2">
        <v>127.53</v>
      </c>
      <c r="AG128" s="2">
        <v>141.82</v>
      </c>
      <c r="AH128" s="2">
        <v>186.94</v>
      </c>
      <c r="AI128" s="2">
        <v>81.040000000000006</v>
      </c>
      <c r="AJ128" s="2">
        <v>207.16</v>
      </c>
      <c r="AK128" s="2">
        <v>61.96</v>
      </c>
      <c r="AL128" s="2">
        <v>24.67</v>
      </c>
      <c r="AM128" s="2">
        <v>65.06</v>
      </c>
      <c r="AN128" s="2">
        <v>62.62</v>
      </c>
      <c r="AO128" s="2">
        <v>130.03</v>
      </c>
      <c r="AP128" s="2">
        <v>143.83000000000001</v>
      </c>
      <c r="AQ128" s="2">
        <v>172.46</v>
      </c>
      <c r="AR128" s="2">
        <v>139.63</v>
      </c>
      <c r="AU128" s="1" t="s">
        <v>28</v>
      </c>
      <c r="AV128" s="2">
        <v>114.85</v>
      </c>
      <c r="AW128" s="2">
        <v>262.55</v>
      </c>
      <c r="AX128" s="2">
        <v>52.38</v>
      </c>
      <c r="AY128" s="2">
        <v>22.95</v>
      </c>
      <c r="AZ128" s="2">
        <v>80.66</v>
      </c>
      <c r="BA128" s="2">
        <v>133.86000000000001</v>
      </c>
      <c r="BB128" s="2">
        <v>153.25</v>
      </c>
      <c r="BC128" s="2">
        <v>127.53</v>
      </c>
      <c r="BD128" s="2">
        <v>141.82</v>
      </c>
      <c r="BE128" s="2">
        <v>186.94</v>
      </c>
      <c r="BF128" s="2">
        <v>81.040000000000006</v>
      </c>
      <c r="BG128" s="2">
        <v>207.16</v>
      </c>
      <c r="BH128" s="2">
        <v>61.96</v>
      </c>
      <c r="BI128" s="2">
        <v>24.67</v>
      </c>
      <c r="BJ128" s="2">
        <v>65.06</v>
      </c>
      <c r="BK128" s="2">
        <v>62.62</v>
      </c>
      <c r="BL128" s="2">
        <v>130.03</v>
      </c>
      <c r="BM128" s="2">
        <v>143.83000000000001</v>
      </c>
      <c r="BN128" s="2">
        <v>172.46</v>
      </c>
      <c r="BO128" s="2">
        <v>139.63</v>
      </c>
      <c r="BR128" s="1" t="s">
        <v>28</v>
      </c>
      <c r="BS128" s="2">
        <v>464.95</v>
      </c>
      <c r="BT128" s="2">
        <v>361.13</v>
      </c>
      <c r="BU128" s="2">
        <v>698.61</v>
      </c>
      <c r="BV128" s="2">
        <v>708.09</v>
      </c>
      <c r="BW128" s="2">
        <v>673.51</v>
      </c>
      <c r="BX128" s="2">
        <v>729.93</v>
      </c>
      <c r="BY128" s="2">
        <v>894.21</v>
      </c>
      <c r="BZ128" s="2">
        <v>472.58</v>
      </c>
      <c r="CA128" s="2">
        <v>649.87</v>
      </c>
      <c r="CB128" s="2">
        <v>557.66999999999996</v>
      </c>
      <c r="CC128" s="2">
        <v>574.08000000000004</v>
      </c>
      <c r="CD128" s="2">
        <v>551.17999999999995</v>
      </c>
      <c r="CE128" s="2">
        <v>581.16</v>
      </c>
      <c r="CF128" s="2">
        <v>545.14</v>
      </c>
      <c r="CG128" s="2">
        <v>578.69000000000005</v>
      </c>
      <c r="CH128" s="2">
        <v>561.14</v>
      </c>
      <c r="CI128" s="2">
        <v>582.89</v>
      </c>
      <c r="CJ128" s="2">
        <v>657.57</v>
      </c>
      <c r="CK128" s="2">
        <v>567.08000000000004</v>
      </c>
      <c r="CL128" s="2">
        <v>829.56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41.23</v>
      </c>
      <c r="Z135" s="2">
        <v>43.42</v>
      </c>
      <c r="AA135" s="2">
        <v>31.36</v>
      </c>
      <c r="AB135" s="2">
        <v>31.36</v>
      </c>
      <c r="AC135" s="2">
        <v>32.69</v>
      </c>
      <c r="AD135" s="2">
        <v>48.94</v>
      </c>
      <c r="AE135" s="2">
        <v>36.51</v>
      </c>
      <c r="AF135" s="2">
        <v>48.77</v>
      </c>
      <c r="AG135" s="2">
        <v>42.91</v>
      </c>
      <c r="AH135" s="2">
        <v>36.549999999999997</v>
      </c>
      <c r="AI135" s="2">
        <v>33.89</v>
      </c>
      <c r="AJ135" s="2">
        <v>38.35</v>
      </c>
      <c r="AK135" s="2">
        <v>39.6</v>
      </c>
      <c r="AL135" s="2">
        <v>36.36</v>
      </c>
      <c r="AM135" s="2">
        <v>33.46</v>
      </c>
      <c r="AN135" s="2">
        <v>34.630000000000003</v>
      </c>
      <c r="AO135" s="2">
        <v>41.29</v>
      </c>
      <c r="AP135" s="2">
        <v>33.6</v>
      </c>
      <c r="AQ135" s="2">
        <v>40.99</v>
      </c>
      <c r="AR135" s="2">
        <v>38.29</v>
      </c>
      <c r="AU135" s="1" t="s">
        <v>21</v>
      </c>
      <c r="AV135" s="2">
        <v>371.07</v>
      </c>
      <c r="AW135" s="2">
        <v>390.82</v>
      </c>
      <c r="AX135" s="2">
        <v>282.24</v>
      </c>
      <c r="AY135" s="2">
        <v>282.24</v>
      </c>
      <c r="AZ135" s="2">
        <v>294.20999999999998</v>
      </c>
      <c r="BA135" s="2">
        <v>440.5</v>
      </c>
      <c r="BB135" s="2">
        <v>328.58</v>
      </c>
      <c r="BC135" s="2">
        <v>438.94</v>
      </c>
      <c r="BD135" s="2">
        <v>386.19</v>
      </c>
      <c r="BE135" s="2">
        <v>328.94</v>
      </c>
      <c r="BF135" s="2">
        <v>305</v>
      </c>
      <c r="BG135" s="2">
        <v>345.18</v>
      </c>
      <c r="BH135" s="2">
        <v>356.37</v>
      </c>
      <c r="BI135" s="2">
        <v>327.22000000000003</v>
      </c>
      <c r="BJ135" s="2">
        <v>301.13</v>
      </c>
      <c r="BK135" s="2">
        <v>311.67</v>
      </c>
      <c r="BL135" s="2">
        <v>371.64</v>
      </c>
      <c r="BM135" s="2">
        <v>302.39999999999998</v>
      </c>
      <c r="BN135" s="2">
        <v>368.87</v>
      </c>
      <c r="BO135" s="2">
        <v>344.61</v>
      </c>
    </row>
    <row r="136" spans="24:67" x14ac:dyDescent="0.3">
      <c r="X136" s="1" t="s">
        <v>22</v>
      </c>
      <c r="Y136" s="2">
        <v>82.85</v>
      </c>
      <c r="Z136" s="2">
        <v>65.290000000000006</v>
      </c>
      <c r="AA136" s="2">
        <v>46.45</v>
      </c>
      <c r="AB136" s="2">
        <v>51.33</v>
      </c>
      <c r="AC136" s="2">
        <v>48.9</v>
      </c>
      <c r="AD136" s="2">
        <v>84.65</v>
      </c>
      <c r="AE136" s="2">
        <v>66.98</v>
      </c>
      <c r="AF136" s="2">
        <v>90.52</v>
      </c>
      <c r="AG136" s="2">
        <v>69.040000000000006</v>
      </c>
      <c r="AH136" s="2">
        <v>92.03</v>
      </c>
      <c r="AI136" s="2">
        <v>64.8</v>
      </c>
      <c r="AJ136" s="2">
        <v>102.21</v>
      </c>
      <c r="AK136" s="2">
        <v>68.28</v>
      </c>
      <c r="AL136" s="2">
        <v>84.12</v>
      </c>
      <c r="AM136" s="2">
        <v>66.900000000000006</v>
      </c>
      <c r="AN136" s="2">
        <v>70.099999999999994</v>
      </c>
      <c r="AO136" s="2">
        <v>58.44</v>
      </c>
      <c r="AP136" s="2">
        <v>67.3</v>
      </c>
      <c r="AQ136" s="2">
        <v>82.91</v>
      </c>
      <c r="AR136" s="2">
        <v>65.55</v>
      </c>
      <c r="AU136" s="1" t="s">
        <v>22</v>
      </c>
      <c r="AV136" s="2">
        <v>157.41</v>
      </c>
      <c r="AW136" s="2">
        <v>124.05</v>
      </c>
      <c r="AX136" s="2">
        <v>88.26</v>
      </c>
      <c r="AY136" s="2">
        <v>97.53</v>
      </c>
      <c r="AZ136" s="2">
        <v>92.9</v>
      </c>
      <c r="BA136" s="2">
        <v>160.83000000000001</v>
      </c>
      <c r="BB136" s="2">
        <v>127.27</v>
      </c>
      <c r="BC136" s="2">
        <v>171.99</v>
      </c>
      <c r="BD136" s="2">
        <v>131.18</v>
      </c>
      <c r="BE136" s="2">
        <v>174.87</v>
      </c>
      <c r="BF136" s="2">
        <v>123.13</v>
      </c>
      <c r="BG136" s="2">
        <v>194.19</v>
      </c>
      <c r="BH136" s="2">
        <v>129.74</v>
      </c>
      <c r="BI136" s="2">
        <v>159.83000000000001</v>
      </c>
      <c r="BJ136" s="2">
        <v>127.11</v>
      </c>
      <c r="BK136" s="2">
        <v>133.19999999999999</v>
      </c>
      <c r="BL136" s="2">
        <v>111.04</v>
      </c>
      <c r="BM136" s="2">
        <v>127.88</v>
      </c>
      <c r="BN136" s="2">
        <v>157.53</v>
      </c>
      <c r="BO136" s="2">
        <v>124.55</v>
      </c>
    </row>
    <row r="137" spans="24:67" x14ac:dyDescent="0.3">
      <c r="X137" s="1" t="s">
        <v>23</v>
      </c>
      <c r="Y137" s="2">
        <v>309.44</v>
      </c>
      <c r="Z137" s="2">
        <v>184.37</v>
      </c>
      <c r="AA137" s="2">
        <v>252.63</v>
      </c>
      <c r="AB137" s="2">
        <v>146.63</v>
      </c>
      <c r="AC137" s="2">
        <v>267.33999999999997</v>
      </c>
      <c r="AD137" s="2">
        <v>447.99</v>
      </c>
      <c r="AE137" s="2">
        <v>332.87</v>
      </c>
      <c r="AF137" s="2">
        <v>390.22</v>
      </c>
      <c r="AG137" s="2">
        <v>386.6</v>
      </c>
      <c r="AH137" s="2">
        <v>392.1</v>
      </c>
      <c r="AI137" s="2">
        <v>365.18</v>
      </c>
      <c r="AJ137" s="2">
        <v>411.03</v>
      </c>
      <c r="AK137" s="2">
        <v>372.26</v>
      </c>
      <c r="AL137" s="2">
        <v>370.13</v>
      </c>
      <c r="AM137" s="2">
        <v>343.47</v>
      </c>
      <c r="AN137" s="2">
        <v>322.8</v>
      </c>
      <c r="AO137" s="2">
        <v>318.93</v>
      </c>
      <c r="AP137" s="2">
        <v>340.96</v>
      </c>
      <c r="AQ137" s="2">
        <v>273.97000000000003</v>
      </c>
      <c r="AR137" s="2">
        <v>254.25</v>
      </c>
      <c r="AU137" s="1" t="s">
        <v>23</v>
      </c>
      <c r="AV137" s="2">
        <v>587.94000000000005</v>
      </c>
      <c r="AW137" s="2">
        <v>350.29</v>
      </c>
      <c r="AX137" s="2">
        <v>480</v>
      </c>
      <c r="AY137" s="2">
        <v>278.58999999999997</v>
      </c>
      <c r="AZ137" s="2">
        <v>507.95</v>
      </c>
      <c r="BA137" s="2">
        <v>851.18</v>
      </c>
      <c r="BB137" s="2">
        <v>632.46</v>
      </c>
      <c r="BC137" s="2">
        <v>741.42</v>
      </c>
      <c r="BD137" s="2">
        <v>734.54</v>
      </c>
      <c r="BE137" s="2">
        <v>744.99</v>
      </c>
      <c r="BF137" s="2">
        <v>693.85</v>
      </c>
      <c r="BG137" s="2">
        <v>780.96</v>
      </c>
      <c r="BH137" s="2">
        <v>707.29</v>
      </c>
      <c r="BI137" s="2">
        <v>703.24</v>
      </c>
      <c r="BJ137" s="2">
        <v>652.6</v>
      </c>
      <c r="BK137" s="2">
        <v>613.30999999999995</v>
      </c>
      <c r="BL137" s="2">
        <v>605.97</v>
      </c>
      <c r="BM137" s="2">
        <v>647.83000000000004</v>
      </c>
      <c r="BN137" s="2">
        <v>520.54999999999995</v>
      </c>
      <c r="BO137" s="2">
        <v>483.07</v>
      </c>
    </row>
    <row r="138" spans="24:67" x14ac:dyDescent="0.3">
      <c r="X138" s="1" t="s">
        <v>24</v>
      </c>
      <c r="Y138" s="2">
        <v>93.09</v>
      </c>
      <c r="Z138" s="2">
        <v>57.75</v>
      </c>
      <c r="AA138" s="2">
        <v>65.89</v>
      </c>
      <c r="AB138" s="2">
        <v>63.55</v>
      </c>
      <c r="AC138" s="2">
        <v>73.62</v>
      </c>
      <c r="AD138" s="2">
        <v>92.59</v>
      </c>
      <c r="AE138" s="2">
        <v>108.15</v>
      </c>
      <c r="AF138" s="2">
        <v>92.92</v>
      </c>
      <c r="AG138" s="2">
        <v>103.46</v>
      </c>
      <c r="AH138" s="2">
        <v>114.38</v>
      </c>
      <c r="AI138" s="2">
        <v>109.41</v>
      </c>
      <c r="AJ138" s="2">
        <v>117.16</v>
      </c>
      <c r="AK138" s="2">
        <v>113.51</v>
      </c>
      <c r="AL138" s="2">
        <v>100.87</v>
      </c>
      <c r="AM138" s="2">
        <v>114.62</v>
      </c>
      <c r="AN138" s="2">
        <v>102.99</v>
      </c>
      <c r="AO138" s="2">
        <v>96.93</v>
      </c>
      <c r="AP138" s="2">
        <v>83.8</v>
      </c>
      <c r="AQ138" s="2">
        <v>90.77</v>
      </c>
      <c r="AR138" s="2">
        <v>77.260000000000005</v>
      </c>
      <c r="AU138" s="1" t="s">
        <v>24</v>
      </c>
      <c r="AV138" s="2">
        <v>176.88</v>
      </c>
      <c r="AW138" s="2">
        <v>109.72</v>
      </c>
      <c r="AX138" s="2">
        <v>125.2</v>
      </c>
      <c r="AY138" s="2">
        <v>120.75</v>
      </c>
      <c r="AZ138" s="2">
        <v>139.88</v>
      </c>
      <c r="BA138" s="2">
        <v>175.93</v>
      </c>
      <c r="BB138" s="2">
        <v>205.49</v>
      </c>
      <c r="BC138" s="2">
        <v>176.54</v>
      </c>
      <c r="BD138" s="2">
        <v>196.58</v>
      </c>
      <c r="BE138" s="2">
        <v>217.33</v>
      </c>
      <c r="BF138" s="2">
        <v>207.88</v>
      </c>
      <c r="BG138" s="2">
        <v>222.6</v>
      </c>
      <c r="BH138" s="2">
        <v>215.66</v>
      </c>
      <c r="BI138" s="2">
        <v>191.65</v>
      </c>
      <c r="BJ138" s="2">
        <v>217.78</v>
      </c>
      <c r="BK138" s="2">
        <v>195.68</v>
      </c>
      <c r="BL138" s="2">
        <v>184.17</v>
      </c>
      <c r="BM138" s="2">
        <v>159.21</v>
      </c>
      <c r="BN138" s="2">
        <v>172.46</v>
      </c>
      <c r="BO138" s="2">
        <v>146.80000000000001</v>
      </c>
    </row>
    <row r="139" spans="24:67" x14ac:dyDescent="0.3">
      <c r="X139" s="1" t="s">
        <v>25</v>
      </c>
      <c r="Y139" s="2">
        <v>258.58999999999997</v>
      </c>
      <c r="Z139" s="2">
        <v>328.63</v>
      </c>
      <c r="AA139" s="2">
        <v>311.33</v>
      </c>
      <c r="AB139" s="2">
        <v>467.47</v>
      </c>
      <c r="AC139" s="2">
        <v>249.74</v>
      </c>
      <c r="AD139" s="2">
        <v>256.72000000000003</v>
      </c>
      <c r="AE139" s="2">
        <v>518.9</v>
      </c>
      <c r="AF139" s="2">
        <v>395.3</v>
      </c>
      <c r="AG139" s="2">
        <v>492.83</v>
      </c>
      <c r="AH139" s="2">
        <v>422.76</v>
      </c>
      <c r="AI139" s="2">
        <v>490.05</v>
      </c>
      <c r="AJ139" s="2">
        <v>450.67</v>
      </c>
      <c r="AK139" s="2">
        <v>489.03</v>
      </c>
      <c r="AL139" s="2">
        <v>437.19</v>
      </c>
      <c r="AM139" s="2">
        <v>477.43</v>
      </c>
      <c r="AN139" s="2">
        <v>432.46</v>
      </c>
      <c r="AO139" s="2">
        <v>462.07</v>
      </c>
      <c r="AP139" s="2">
        <v>325.13</v>
      </c>
      <c r="AQ139" s="2">
        <v>406.21</v>
      </c>
      <c r="AR139" s="2">
        <v>394.91</v>
      </c>
      <c r="AU139" s="1" t="s">
        <v>25</v>
      </c>
      <c r="AV139" s="2">
        <v>491.32</v>
      </c>
      <c r="AW139" s="2">
        <v>624.41</v>
      </c>
      <c r="AX139" s="2">
        <v>591.52</v>
      </c>
      <c r="AY139" s="2">
        <v>888.18</v>
      </c>
      <c r="AZ139" s="2">
        <v>474.51</v>
      </c>
      <c r="BA139" s="2">
        <v>487.76</v>
      </c>
      <c r="BB139" s="2">
        <v>985.9</v>
      </c>
      <c r="BC139" s="2">
        <v>751.06</v>
      </c>
      <c r="BD139" s="2">
        <v>936.38</v>
      </c>
      <c r="BE139" s="2">
        <v>803.24</v>
      </c>
      <c r="BF139" s="2">
        <v>931.1</v>
      </c>
      <c r="BG139" s="2">
        <v>856.28</v>
      </c>
      <c r="BH139" s="2">
        <v>929.16</v>
      </c>
      <c r="BI139" s="2">
        <v>830.66</v>
      </c>
      <c r="BJ139" s="2">
        <v>907.12</v>
      </c>
      <c r="BK139" s="2">
        <v>821.67</v>
      </c>
      <c r="BL139" s="2">
        <v>877.93</v>
      </c>
      <c r="BM139" s="2">
        <v>617.75</v>
      </c>
      <c r="BN139" s="2">
        <v>771.79</v>
      </c>
      <c r="BO139" s="2">
        <v>750.32</v>
      </c>
    </row>
    <row r="140" spans="24:67" x14ac:dyDescent="0.3">
      <c r="X140" s="1" t="s">
        <v>26</v>
      </c>
      <c r="Y140" s="2">
        <v>46.41</v>
      </c>
      <c r="Z140" s="2">
        <v>45.04</v>
      </c>
      <c r="AA140" s="2">
        <v>51</v>
      </c>
      <c r="AB140" s="2">
        <v>59.59</v>
      </c>
      <c r="AC140" s="2">
        <v>43.01</v>
      </c>
      <c r="AD140" s="2">
        <v>36.58</v>
      </c>
      <c r="AE140" s="2">
        <v>78.08</v>
      </c>
      <c r="AF140" s="2">
        <v>37.590000000000003</v>
      </c>
      <c r="AG140" s="2">
        <v>73.13</v>
      </c>
      <c r="AH140" s="2">
        <v>67.680000000000007</v>
      </c>
      <c r="AI140" s="2">
        <v>86.64</v>
      </c>
      <c r="AJ140" s="2">
        <v>70.48</v>
      </c>
      <c r="AK140" s="2">
        <v>80.760000000000005</v>
      </c>
      <c r="AL140" s="2">
        <v>61.78</v>
      </c>
      <c r="AM140" s="2">
        <v>82.03</v>
      </c>
      <c r="AN140" s="2">
        <v>74.14</v>
      </c>
      <c r="AO140" s="2">
        <v>81.61</v>
      </c>
      <c r="AP140" s="2">
        <v>57.55</v>
      </c>
      <c r="AQ140" s="2">
        <v>70.760000000000005</v>
      </c>
      <c r="AR140" s="2">
        <v>58.93</v>
      </c>
      <c r="AU140" s="1" t="s">
        <v>26</v>
      </c>
      <c r="AV140" s="2">
        <v>88.18</v>
      </c>
      <c r="AW140" s="2">
        <v>85.57</v>
      </c>
      <c r="AX140" s="2">
        <v>96.89</v>
      </c>
      <c r="AY140" s="2">
        <v>113.21</v>
      </c>
      <c r="AZ140" s="2">
        <v>81.72</v>
      </c>
      <c r="BA140" s="2">
        <v>69.5</v>
      </c>
      <c r="BB140" s="2">
        <v>148.34</v>
      </c>
      <c r="BC140" s="2">
        <v>71.430000000000007</v>
      </c>
      <c r="BD140" s="2">
        <v>138.96</v>
      </c>
      <c r="BE140" s="2">
        <v>128.59</v>
      </c>
      <c r="BF140" s="2">
        <v>164.63</v>
      </c>
      <c r="BG140" s="2">
        <v>133.91</v>
      </c>
      <c r="BH140" s="2">
        <v>153.44</v>
      </c>
      <c r="BI140" s="2">
        <v>117.37</v>
      </c>
      <c r="BJ140" s="2">
        <v>155.85</v>
      </c>
      <c r="BK140" s="2">
        <v>140.86000000000001</v>
      </c>
      <c r="BL140" s="2">
        <v>155.05000000000001</v>
      </c>
      <c r="BM140" s="2">
        <v>109.35</v>
      </c>
      <c r="BN140" s="2">
        <v>134.44999999999999</v>
      </c>
      <c r="BO140" s="2">
        <v>111.96</v>
      </c>
    </row>
    <row r="141" spans="24:67" x14ac:dyDescent="0.3">
      <c r="X141" s="1" t="s">
        <v>27</v>
      </c>
      <c r="Y141" s="2">
        <v>143.77000000000001</v>
      </c>
      <c r="Z141" s="2">
        <v>171.65</v>
      </c>
      <c r="AA141" s="2">
        <v>144.72</v>
      </c>
      <c r="AB141" s="2">
        <v>144.41999999999999</v>
      </c>
      <c r="AC141" s="2">
        <v>130.59</v>
      </c>
      <c r="AD141" s="2">
        <v>130.13</v>
      </c>
      <c r="AE141" s="2">
        <v>194.11</v>
      </c>
      <c r="AF141" s="2">
        <v>139.21</v>
      </c>
      <c r="AG141" s="2">
        <v>187.99</v>
      </c>
      <c r="AH141" s="2">
        <v>198.56</v>
      </c>
      <c r="AI141" s="2">
        <v>195.71</v>
      </c>
      <c r="AJ141" s="2">
        <v>187.41</v>
      </c>
      <c r="AK141" s="2">
        <v>179.39</v>
      </c>
      <c r="AL141" s="2">
        <v>165.85</v>
      </c>
      <c r="AM141" s="2">
        <v>191.47</v>
      </c>
      <c r="AN141" s="2">
        <v>203.36</v>
      </c>
      <c r="AO141" s="2">
        <v>179.4</v>
      </c>
      <c r="AP141" s="2">
        <v>138.72</v>
      </c>
      <c r="AQ141" s="2">
        <v>154.82</v>
      </c>
      <c r="AR141" s="2">
        <v>149.9</v>
      </c>
      <c r="AU141" s="1" t="s">
        <v>27</v>
      </c>
      <c r="AV141" s="2">
        <v>273.16000000000003</v>
      </c>
      <c r="AW141" s="2">
        <v>326.14</v>
      </c>
      <c r="AX141" s="2">
        <v>274.95999999999998</v>
      </c>
      <c r="AY141" s="2">
        <v>274.39</v>
      </c>
      <c r="AZ141" s="2">
        <v>248.12</v>
      </c>
      <c r="BA141" s="2">
        <v>247.24</v>
      </c>
      <c r="BB141" s="2">
        <v>368.8</v>
      </c>
      <c r="BC141" s="2">
        <v>264.5</v>
      </c>
      <c r="BD141" s="2">
        <v>357.19</v>
      </c>
      <c r="BE141" s="2">
        <v>377.26</v>
      </c>
      <c r="BF141" s="2">
        <v>371.85</v>
      </c>
      <c r="BG141" s="2">
        <v>356.08</v>
      </c>
      <c r="BH141" s="2">
        <v>340.84</v>
      </c>
      <c r="BI141" s="2">
        <v>315.12</v>
      </c>
      <c r="BJ141" s="2">
        <v>363.8</v>
      </c>
      <c r="BK141" s="2">
        <v>386.38</v>
      </c>
      <c r="BL141" s="2">
        <v>340.86</v>
      </c>
      <c r="BM141" s="2">
        <v>263.57</v>
      </c>
      <c r="BN141" s="2">
        <v>294.14999999999998</v>
      </c>
      <c r="BO141" s="2">
        <v>284.81</v>
      </c>
    </row>
    <row r="142" spans="24:67" x14ac:dyDescent="0.3">
      <c r="X142" s="1" t="s">
        <v>28</v>
      </c>
      <c r="Y142" s="2">
        <v>88.34</v>
      </c>
      <c r="Z142" s="2">
        <v>62.33</v>
      </c>
      <c r="AA142" s="2">
        <v>40.29</v>
      </c>
      <c r="AB142" s="2">
        <v>47.66</v>
      </c>
      <c r="AC142" s="2">
        <v>45.89</v>
      </c>
      <c r="AD142" s="2">
        <v>49.33</v>
      </c>
      <c r="AE142" s="2">
        <v>50.42</v>
      </c>
      <c r="AF142" s="2">
        <v>40.659999999999997</v>
      </c>
      <c r="AG142" s="2">
        <v>66.930000000000007</v>
      </c>
      <c r="AH142" s="2">
        <v>31.31</v>
      </c>
      <c r="AI142" s="2">
        <v>42.57</v>
      </c>
      <c r="AJ142" s="2">
        <v>36.119999999999997</v>
      </c>
      <c r="AK142" s="2">
        <v>43.97</v>
      </c>
      <c r="AL142" s="2">
        <v>49.6</v>
      </c>
      <c r="AM142" s="2">
        <v>37.32</v>
      </c>
      <c r="AN142" s="2">
        <v>45.38</v>
      </c>
      <c r="AO142" s="2">
        <v>54.98</v>
      </c>
      <c r="AP142" s="2">
        <v>41.07</v>
      </c>
      <c r="AQ142" s="2">
        <v>58.34</v>
      </c>
      <c r="AR142" s="2">
        <v>46.03</v>
      </c>
      <c r="AU142" s="1" t="s">
        <v>28</v>
      </c>
      <c r="AV142" s="2">
        <v>167.86</v>
      </c>
      <c r="AW142" s="2">
        <v>118.44</v>
      </c>
      <c r="AX142" s="2">
        <v>76.56</v>
      </c>
      <c r="AY142" s="2">
        <v>90.56</v>
      </c>
      <c r="AZ142" s="2">
        <v>87.2</v>
      </c>
      <c r="BA142" s="2">
        <v>93.74</v>
      </c>
      <c r="BB142" s="2">
        <v>95.79</v>
      </c>
      <c r="BC142" s="2">
        <v>77.25</v>
      </c>
      <c r="BD142" s="2">
        <v>127.17</v>
      </c>
      <c r="BE142" s="2">
        <v>59.49</v>
      </c>
      <c r="BF142" s="2">
        <v>80.88</v>
      </c>
      <c r="BG142" s="2">
        <v>68.63</v>
      </c>
      <c r="BH142" s="2">
        <v>83.55</v>
      </c>
      <c r="BI142" s="2">
        <v>94.24</v>
      </c>
      <c r="BJ142" s="2">
        <v>70.91</v>
      </c>
      <c r="BK142" s="2">
        <v>86.23</v>
      </c>
      <c r="BL142" s="2">
        <v>104.47</v>
      </c>
      <c r="BM142" s="2">
        <v>78.03</v>
      </c>
      <c r="BN142" s="2">
        <v>110.86</v>
      </c>
      <c r="BO142" s="2">
        <v>87.47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14.44</v>
      </c>
      <c r="Z149" s="2">
        <v>15.27</v>
      </c>
      <c r="AA149" s="2">
        <v>11.92</v>
      </c>
      <c r="AB149" s="2">
        <v>3.78</v>
      </c>
      <c r="AC149" s="2">
        <v>35.75</v>
      </c>
      <c r="AD149" s="2">
        <v>37.1</v>
      </c>
      <c r="AE149" s="2">
        <v>31.39</v>
      </c>
      <c r="AF149" s="2">
        <v>28.01</v>
      </c>
      <c r="AG149" s="2">
        <v>23.84</v>
      </c>
      <c r="AH149" s="2">
        <v>15.55</v>
      </c>
      <c r="AI149" s="2">
        <v>23.17</v>
      </c>
      <c r="AJ149" s="2">
        <v>21.42</v>
      </c>
      <c r="AK149" s="2">
        <v>11.92</v>
      </c>
      <c r="AL149" s="2">
        <v>7.75</v>
      </c>
      <c r="AM149" s="2">
        <v>15.59</v>
      </c>
      <c r="AN149" s="2">
        <v>45.1</v>
      </c>
      <c r="AO149" s="2">
        <v>51.15</v>
      </c>
      <c r="AP149" s="2">
        <v>36.24</v>
      </c>
      <c r="AQ149" s="2">
        <v>25.47</v>
      </c>
      <c r="AR149" s="2">
        <v>27.61</v>
      </c>
      <c r="AU149" s="1" t="s">
        <v>21</v>
      </c>
      <c r="AV149" s="2">
        <v>14.44</v>
      </c>
      <c r="AW149" s="2">
        <v>15.27</v>
      </c>
      <c r="AX149" s="2">
        <v>11.92</v>
      </c>
      <c r="AY149" s="2">
        <v>3.78</v>
      </c>
      <c r="AZ149" s="2">
        <v>35.75</v>
      </c>
      <c r="BA149" s="2">
        <v>37.1</v>
      </c>
      <c r="BB149" s="2">
        <v>31.39</v>
      </c>
      <c r="BC149" s="2">
        <v>28.01</v>
      </c>
      <c r="BD149" s="2">
        <v>23.84</v>
      </c>
      <c r="BE149" s="2">
        <v>15.55</v>
      </c>
      <c r="BF149" s="2">
        <v>23.17</v>
      </c>
      <c r="BG149" s="2">
        <v>21.42</v>
      </c>
      <c r="BH149" s="2">
        <v>11.92</v>
      </c>
      <c r="BI149" s="2">
        <v>7.75</v>
      </c>
      <c r="BJ149" s="2">
        <v>15.59</v>
      </c>
      <c r="BK149" s="2">
        <v>45.1</v>
      </c>
      <c r="BL149" s="2">
        <v>51.15</v>
      </c>
      <c r="BM149" s="2">
        <v>36.24</v>
      </c>
      <c r="BN149" s="2">
        <v>25.47</v>
      </c>
      <c r="BO149" s="2">
        <v>27.61</v>
      </c>
    </row>
    <row r="150" spans="24:67" x14ac:dyDescent="0.3">
      <c r="X150" s="1" t="s">
        <v>22</v>
      </c>
      <c r="Y150" s="2">
        <v>20.63</v>
      </c>
      <c r="Z150" s="2">
        <v>41.49</v>
      </c>
      <c r="AA150" s="2">
        <v>14.52</v>
      </c>
      <c r="AB150" s="2">
        <v>3.35</v>
      </c>
      <c r="AC150" s="2">
        <v>18.5</v>
      </c>
      <c r="AD150" s="2">
        <v>21.27</v>
      </c>
      <c r="AE150" s="2">
        <v>28.65</v>
      </c>
      <c r="AF150" s="2">
        <v>25.99</v>
      </c>
      <c r="AG150" s="2">
        <v>36.68</v>
      </c>
      <c r="AH150" s="2">
        <v>27.28</v>
      </c>
      <c r="AI150" s="2">
        <v>13.67</v>
      </c>
      <c r="AJ150" s="2">
        <v>44.58</v>
      </c>
      <c r="AK150" s="2">
        <v>10.56</v>
      </c>
      <c r="AL150" s="2">
        <v>7.19</v>
      </c>
      <c r="AM150" s="2">
        <v>27.16</v>
      </c>
      <c r="AN150" s="2">
        <v>30.12</v>
      </c>
      <c r="AO150" s="2">
        <v>40.96</v>
      </c>
      <c r="AP150" s="2">
        <v>33.68</v>
      </c>
      <c r="AQ150" s="2">
        <v>34.24</v>
      </c>
      <c r="AR150" s="2">
        <v>34.32</v>
      </c>
      <c r="AU150" s="1" t="s">
        <v>22</v>
      </c>
      <c r="AV150" s="2">
        <v>20.63</v>
      </c>
      <c r="AW150" s="2">
        <v>41.49</v>
      </c>
      <c r="AX150" s="2">
        <v>14.52</v>
      </c>
      <c r="AY150" s="2">
        <v>3.35</v>
      </c>
      <c r="AZ150" s="2">
        <v>18.5</v>
      </c>
      <c r="BA150" s="2">
        <v>21.27</v>
      </c>
      <c r="BB150" s="2">
        <v>28.65</v>
      </c>
      <c r="BC150" s="2">
        <v>25.99</v>
      </c>
      <c r="BD150" s="2">
        <v>36.68</v>
      </c>
      <c r="BE150" s="2">
        <v>27.28</v>
      </c>
      <c r="BF150" s="2">
        <v>13.67</v>
      </c>
      <c r="BG150" s="2">
        <v>44.58</v>
      </c>
      <c r="BH150" s="2">
        <v>10.56</v>
      </c>
      <c r="BI150" s="2">
        <v>7.19</v>
      </c>
      <c r="BJ150" s="2">
        <v>27.16</v>
      </c>
      <c r="BK150" s="2">
        <v>30.12</v>
      </c>
      <c r="BL150" s="2">
        <v>40.96</v>
      </c>
      <c r="BM150" s="2">
        <v>33.68</v>
      </c>
      <c r="BN150" s="2">
        <v>34.24</v>
      </c>
      <c r="BO150" s="2">
        <v>34.32</v>
      </c>
    </row>
    <row r="151" spans="24:67" x14ac:dyDescent="0.3">
      <c r="X151" s="1" t="s">
        <v>23</v>
      </c>
      <c r="Y151" s="2">
        <v>36.409999999999997</v>
      </c>
      <c r="Z151" s="2">
        <v>146.13999999999999</v>
      </c>
      <c r="AA151" s="2">
        <v>29.79</v>
      </c>
      <c r="AB151" s="2">
        <v>8.73</v>
      </c>
      <c r="AC151" s="2">
        <v>63.59</v>
      </c>
      <c r="AD151" s="2">
        <v>74.47</v>
      </c>
      <c r="AE151" s="2">
        <v>125.27</v>
      </c>
      <c r="AF151" s="2">
        <v>107.66</v>
      </c>
      <c r="AG151" s="2">
        <v>135.5</v>
      </c>
      <c r="AH151" s="2">
        <v>129.86000000000001</v>
      </c>
      <c r="AI151" s="2">
        <v>30.16</v>
      </c>
      <c r="AJ151" s="2">
        <v>123.99</v>
      </c>
      <c r="AK151" s="2">
        <v>19.170000000000002</v>
      </c>
      <c r="AL151" s="2">
        <v>22.24</v>
      </c>
      <c r="AM151" s="2">
        <v>115.37</v>
      </c>
      <c r="AN151" s="2">
        <v>109.07</v>
      </c>
      <c r="AO151" s="2">
        <v>179.15</v>
      </c>
      <c r="AP151" s="2">
        <v>156.62</v>
      </c>
      <c r="AQ151" s="2">
        <v>168.78</v>
      </c>
      <c r="AR151" s="2">
        <v>131.62</v>
      </c>
      <c r="AU151" s="1" t="s">
        <v>23</v>
      </c>
      <c r="AV151" s="2">
        <v>36.409999999999997</v>
      </c>
      <c r="AW151" s="2">
        <v>146.13999999999999</v>
      </c>
      <c r="AX151" s="2">
        <v>29.79</v>
      </c>
      <c r="AY151" s="2">
        <v>8.73</v>
      </c>
      <c r="AZ151" s="2">
        <v>63.59</v>
      </c>
      <c r="BA151" s="2">
        <v>74.47</v>
      </c>
      <c r="BB151" s="2">
        <v>125.27</v>
      </c>
      <c r="BC151" s="2">
        <v>107.66</v>
      </c>
      <c r="BD151" s="2">
        <v>135.5</v>
      </c>
      <c r="BE151" s="2">
        <v>129.86000000000001</v>
      </c>
      <c r="BF151" s="2">
        <v>30.16</v>
      </c>
      <c r="BG151" s="2">
        <v>123.99</v>
      </c>
      <c r="BH151" s="2">
        <v>19.170000000000002</v>
      </c>
      <c r="BI151" s="2">
        <v>22.24</v>
      </c>
      <c r="BJ151" s="2">
        <v>115.37</v>
      </c>
      <c r="BK151" s="2">
        <v>109.07</v>
      </c>
      <c r="BL151" s="2">
        <v>179.15</v>
      </c>
      <c r="BM151" s="2">
        <v>156.62</v>
      </c>
      <c r="BN151" s="2">
        <v>168.78</v>
      </c>
      <c r="BO151" s="2">
        <v>131.62</v>
      </c>
    </row>
    <row r="152" spans="24:67" x14ac:dyDescent="0.3">
      <c r="X152" s="1" t="s">
        <v>24</v>
      </c>
      <c r="Y152" s="2">
        <v>16.84</v>
      </c>
      <c r="Z152" s="2">
        <v>60.3</v>
      </c>
      <c r="AA152" s="2">
        <v>13.71</v>
      </c>
      <c r="AB152" s="2">
        <v>4.83</v>
      </c>
      <c r="AC152" s="2">
        <v>34.03</v>
      </c>
      <c r="AD152" s="2">
        <v>44.82</v>
      </c>
      <c r="AE152" s="2">
        <v>73.72</v>
      </c>
      <c r="AF152" s="2">
        <v>64.91</v>
      </c>
      <c r="AG152" s="2">
        <v>92.91</v>
      </c>
      <c r="AH152" s="2">
        <v>59.96</v>
      </c>
      <c r="AI152" s="2">
        <v>10.59</v>
      </c>
      <c r="AJ152" s="2">
        <v>54.6</v>
      </c>
      <c r="AK152" s="2">
        <v>8.61</v>
      </c>
      <c r="AL152" s="2">
        <v>5.19</v>
      </c>
      <c r="AM152" s="2">
        <v>31.61</v>
      </c>
      <c r="AN152" s="2">
        <v>34.26</v>
      </c>
      <c r="AO152" s="2">
        <v>50.43</v>
      </c>
      <c r="AP152" s="2">
        <v>45.17</v>
      </c>
      <c r="AQ152" s="2">
        <v>67.02</v>
      </c>
      <c r="AR152" s="2">
        <v>38.159999999999997</v>
      </c>
      <c r="AU152" s="1" t="s">
        <v>24</v>
      </c>
      <c r="AV152" s="2">
        <v>16.84</v>
      </c>
      <c r="AW152" s="2">
        <v>60.3</v>
      </c>
      <c r="AX152" s="2">
        <v>13.71</v>
      </c>
      <c r="AY152" s="2">
        <v>4.83</v>
      </c>
      <c r="AZ152" s="2">
        <v>34.03</v>
      </c>
      <c r="BA152" s="2">
        <v>44.82</v>
      </c>
      <c r="BB152" s="2">
        <v>73.72</v>
      </c>
      <c r="BC152" s="2">
        <v>64.91</v>
      </c>
      <c r="BD152" s="2">
        <v>92.91</v>
      </c>
      <c r="BE152" s="2">
        <v>59.96</v>
      </c>
      <c r="BF152" s="2">
        <v>10.59</v>
      </c>
      <c r="BG152" s="2">
        <v>54.6</v>
      </c>
      <c r="BH152" s="2">
        <v>8.61</v>
      </c>
      <c r="BI152" s="2">
        <v>5.19</v>
      </c>
      <c r="BJ152" s="2">
        <v>31.61</v>
      </c>
      <c r="BK152" s="2">
        <v>34.26</v>
      </c>
      <c r="BL152" s="2">
        <v>50.43</v>
      </c>
      <c r="BM152" s="2">
        <v>45.17</v>
      </c>
      <c r="BN152" s="2">
        <v>67.02</v>
      </c>
      <c r="BO152" s="2">
        <v>38.159999999999997</v>
      </c>
    </row>
    <row r="153" spans="24:67" x14ac:dyDescent="0.3">
      <c r="X153" s="1" t="s">
        <v>25</v>
      </c>
      <c r="Y153" s="2">
        <v>44.98</v>
      </c>
      <c r="Z153" s="2">
        <v>232.91</v>
      </c>
      <c r="AA153" s="2">
        <v>42.06</v>
      </c>
      <c r="AB153" s="2">
        <v>15.23</v>
      </c>
      <c r="AC153" s="2">
        <v>111.34</v>
      </c>
      <c r="AD153" s="2">
        <v>135.6</v>
      </c>
      <c r="AE153" s="2">
        <v>204.33</v>
      </c>
      <c r="AF153" s="2">
        <v>186.75</v>
      </c>
      <c r="AG153" s="2">
        <v>264.57</v>
      </c>
      <c r="AH153" s="2">
        <v>220.24</v>
      </c>
      <c r="AI153" s="2">
        <v>61.18</v>
      </c>
      <c r="AJ153" s="2">
        <v>219.61</v>
      </c>
      <c r="AK153" s="2">
        <v>41.63</v>
      </c>
      <c r="AL153" s="2">
        <v>22.29</v>
      </c>
      <c r="AM153" s="2">
        <v>94.36</v>
      </c>
      <c r="AN153" s="2">
        <v>126.36</v>
      </c>
      <c r="AO153" s="2">
        <v>205.97</v>
      </c>
      <c r="AP153" s="2">
        <v>186.25</v>
      </c>
      <c r="AQ153" s="2">
        <v>244.91</v>
      </c>
      <c r="AR153" s="2">
        <v>160.9</v>
      </c>
      <c r="AU153" s="1" t="s">
        <v>25</v>
      </c>
      <c r="AV153" s="2">
        <v>44.98</v>
      </c>
      <c r="AW153" s="2">
        <v>232.91</v>
      </c>
      <c r="AX153" s="2">
        <v>42.06</v>
      </c>
      <c r="AY153" s="2">
        <v>15.23</v>
      </c>
      <c r="AZ153" s="2">
        <v>111.34</v>
      </c>
      <c r="BA153" s="2">
        <v>135.6</v>
      </c>
      <c r="BB153" s="2">
        <v>204.33</v>
      </c>
      <c r="BC153" s="2">
        <v>186.75</v>
      </c>
      <c r="BD153" s="2">
        <v>264.57</v>
      </c>
      <c r="BE153" s="2">
        <v>220.24</v>
      </c>
      <c r="BF153" s="2">
        <v>61.18</v>
      </c>
      <c r="BG153" s="2">
        <v>219.61</v>
      </c>
      <c r="BH153" s="2">
        <v>41.63</v>
      </c>
      <c r="BI153" s="2">
        <v>22.29</v>
      </c>
      <c r="BJ153" s="2">
        <v>94.36</v>
      </c>
      <c r="BK153" s="2">
        <v>126.36</v>
      </c>
      <c r="BL153" s="2">
        <v>205.97</v>
      </c>
      <c r="BM153" s="2">
        <v>186.25</v>
      </c>
      <c r="BN153" s="2">
        <v>244.91</v>
      </c>
      <c r="BO153" s="2">
        <v>160.9</v>
      </c>
    </row>
    <row r="154" spans="24:67" x14ac:dyDescent="0.3">
      <c r="X154" s="1" t="s">
        <v>26</v>
      </c>
      <c r="Y154" s="2">
        <v>9.27</v>
      </c>
      <c r="Z154" s="2">
        <v>30.21</v>
      </c>
      <c r="AA154" s="2">
        <v>5.43</v>
      </c>
      <c r="AB154" s="2">
        <v>2.44</v>
      </c>
      <c r="AC154" s="2">
        <v>10.53</v>
      </c>
      <c r="AD154" s="2">
        <v>11.5</v>
      </c>
      <c r="AE154" s="2">
        <v>26.61</v>
      </c>
      <c r="AF154" s="2">
        <v>24.61</v>
      </c>
      <c r="AG154" s="2">
        <v>31.46</v>
      </c>
      <c r="AH154" s="2">
        <v>29.73</v>
      </c>
      <c r="AI154" s="2">
        <v>3.46</v>
      </c>
      <c r="AJ154" s="2">
        <v>20.34</v>
      </c>
      <c r="AK154" s="2">
        <v>1.97</v>
      </c>
      <c r="AL154" s="2">
        <v>1.81</v>
      </c>
      <c r="AM154" s="2">
        <v>6.05</v>
      </c>
      <c r="AN154" s="2">
        <v>11.78</v>
      </c>
      <c r="AO154" s="2">
        <v>18.55</v>
      </c>
      <c r="AP154" s="2">
        <v>14.79</v>
      </c>
      <c r="AQ154" s="2">
        <v>25.27</v>
      </c>
      <c r="AR154" s="2">
        <v>13.59</v>
      </c>
      <c r="AU154" s="1" t="s">
        <v>26</v>
      </c>
      <c r="AV154" s="2">
        <v>9.27</v>
      </c>
      <c r="AW154" s="2">
        <v>30.21</v>
      </c>
      <c r="AX154" s="2">
        <v>5.43</v>
      </c>
      <c r="AY154" s="2">
        <v>2.44</v>
      </c>
      <c r="AZ154" s="2">
        <v>10.53</v>
      </c>
      <c r="BA154" s="2">
        <v>11.5</v>
      </c>
      <c r="BB154" s="2">
        <v>26.61</v>
      </c>
      <c r="BC154" s="2">
        <v>24.61</v>
      </c>
      <c r="BD154" s="2">
        <v>31.46</v>
      </c>
      <c r="BE154" s="2">
        <v>29.73</v>
      </c>
      <c r="BF154" s="2">
        <v>3.46</v>
      </c>
      <c r="BG154" s="2">
        <v>20.34</v>
      </c>
      <c r="BH154" s="2">
        <v>1.97</v>
      </c>
      <c r="BI154" s="2">
        <v>1.81</v>
      </c>
      <c r="BJ154" s="2">
        <v>6.05</v>
      </c>
      <c r="BK154" s="2">
        <v>11.78</v>
      </c>
      <c r="BL154" s="2">
        <v>18.55</v>
      </c>
      <c r="BM154" s="2">
        <v>14.79</v>
      </c>
      <c r="BN154" s="2">
        <v>25.27</v>
      </c>
      <c r="BO154" s="2">
        <v>13.59</v>
      </c>
    </row>
    <row r="155" spans="24:67" x14ac:dyDescent="0.3">
      <c r="X155" s="1" t="s">
        <v>27</v>
      </c>
      <c r="Y155" s="2">
        <v>12.07</v>
      </c>
      <c r="Z155" s="2">
        <v>65.05</v>
      </c>
      <c r="AA155" s="2">
        <v>10.48</v>
      </c>
      <c r="AB155" s="2">
        <v>4.09</v>
      </c>
      <c r="AC155" s="2">
        <v>20.5</v>
      </c>
      <c r="AD155" s="2">
        <v>37.17</v>
      </c>
      <c r="AE155" s="2">
        <v>58.74</v>
      </c>
      <c r="AF155" s="2">
        <v>47.59</v>
      </c>
      <c r="AG155" s="2">
        <v>53.04</v>
      </c>
      <c r="AH155" s="2">
        <v>60.65</v>
      </c>
      <c r="AI155" s="2">
        <v>12.5</v>
      </c>
      <c r="AJ155" s="2">
        <v>48.45</v>
      </c>
      <c r="AK155" s="2">
        <v>10.75</v>
      </c>
      <c r="AL155" s="2">
        <v>5.04</v>
      </c>
      <c r="AM155" s="2">
        <v>30.82</v>
      </c>
      <c r="AN155" s="2">
        <v>21.19</v>
      </c>
      <c r="AO155" s="2">
        <v>37.15</v>
      </c>
      <c r="AP155" s="2">
        <v>32.94</v>
      </c>
      <c r="AQ155" s="2">
        <v>50.18</v>
      </c>
      <c r="AR155" s="2">
        <v>43.7</v>
      </c>
      <c r="AU155" s="1" t="s">
        <v>27</v>
      </c>
      <c r="AV155" s="2">
        <v>12.07</v>
      </c>
      <c r="AW155" s="2">
        <v>65.05</v>
      </c>
      <c r="AX155" s="2">
        <v>10.48</v>
      </c>
      <c r="AY155" s="2">
        <v>4.09</v>
      </c>
      <c r="AZ155" s="2">
        <v>20.5</v>
      </c>
      <c r="BA155" s="2">
        <v>37.17</v>
      </c>
      <c r="BB155" s="2">
        <v>58.74</v>
      </c>
      <c r="BC155" s="2">
        <v>47.59</v>
      </c>
      <c r="BD155" s="2">
        <v>53.04</v>
      </c>
      <c r="BE155" s="2">
        <v>60.65</v>
      </c>
      <c r="BF155" s="2">
        <v>12.5</v>
      </c>
      <c r="BG155" s="2">
        <v>48.45</v>
      </c>
      <c r="BH155" s="2">
        <v>10.75</v>
      </c>
      <c r="BI155" s="2">
        <v>5.04</v>
      </c>
      <c r="BJ155" s="2">
        <v>30.82</v>
      </c>
      <c r="BK155" s="2">
        <v>21.19</v>
      </c>
      <c r="BL155" s="2">
        <v>37.15</v>
      </c>
      <c r="BM155" s="2">
        <v>32.94</v>
      </c>
      <c r="BN155" s="2">
        <v>50.18</v>
      </c>
      <c r="BO155" s="2">
        <v>43.7</v>
      </c>
    </row>
    <row r="156" spans="24:67" x14ac:dyDescent="0.3">
      <c r="X156" s="1" t="s">
        <v>28</v>
      </c>
      <c r="Y156" s="2">
        <v>3.76</v>
      </c>
      <c r="Z156" s="2">
        <v>12.42</v>
      </c>
      <c r="AA156" s="2">
        <v>1.88</v>
      </c>
      <c r="AB156" s="2">
        <v>0.7</v>
      </c>
      <c r="AC156" s="2">
        <v>6.58</v>
      </c>
      <c r="AD156" s="2">
        <v>7.12</v>
      </c>
      <c r="AE156" s="2">
        <v>15.4</v>
      </c>
      <c r="AF156" s="2">
        <v>12.14</v>
      </c>
      <c r="AG156" s="2">
        <v>9.57</v>
      </c>
      <c r="AH156" s="2">
        <v>4.43</v>
      </c>
      <c r="AI156" s="2">
        <v>7.01</v>
      </c>
      <c r="AJ156" s="2">
        <v>12.39</v>
      </c>
      <c r="AK156" s="2">
        <v>2.52</v>
      </c>
      <c r="AL156" s="2">
        <v>0.93</v>
      </c>
      <c r="AM156" s="2">
        <v>3.78</v>
      </c>
      <c r="AN156" s="2">
        <v>8.2899999999999991</v>
      </c>
      <c r="AO156" s="2">
        <v>10.18</v>
      </c>
      <c r="AP156" s="2">
        <v>6.19</v>
      </c>
      <c r="AQ156" s="2">
        <v>4.76</v>
      </c>
      <c r="AR156" s="2">
        <v>4.22</v>
      </c>
      <c r="AU156" s="1" t="s">
        <v>28</v>
      </c>
      <c r="AV156" s="2">
        <v>3.76</v>
      </c>
      <c r="AW156" s="2">
        <v>12.42</v>
      </c>
      <c r="AX156" s="2">
        <v>1.88</v>
      </c>
      <c r="AY156" s="2">
        <v>0.7</v>
      </c>
      <c r="AZ156" s="2">
        <v>6.58</v>
      </c>
      <c r="BA156" s="2">
        <v>7.12</v>
      </c>
      <c r="BB156" s="2">
        <v>15.4</v>
      </c>
      <c r="BC156" s="2">
        <v>12.14</v>
      </c>
      <c r="BD156" s="2">
        <v>9.57</v>
      </c>
      <c r="BE156" s="2">
        <v>4.43</v>
      </c>
      <c r="BF156" s="2">
        <v>7.01</v>
      </c>
      <c r="BG156" s="2">
        <v>12.39</v>
      </c>
      <c r="BH156" s="2">
        <v>2.52</v>
      </c>
      <c r="BI156" s="2">
        <v>0.93</v>
      </c>
      <c r="BJ156" s="2">
        <v>3.78</v>
      </c>
      <c r="BK156" s="2">
        <v>8.2899999999999991</v>
      </c>
      <c r="BL156" s="2">
        <v>10.18</v>
      </c>
      <c r="BM156" s="2">
        <v>6.19</v>
      </c>
      <c r="BN156" s="2">
        <v>4.76</v>
      </c>
      <c r="BO156" s="2">
        <v>4.22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11.11</v>
      </c>
      <c r="Z163" s="2">
        <v>17.82</v>
      </c>
      <c r="AA163" s="2">
        <v>9.17</v>
      </c>
      <c r="AB163" s="2">
        <v>9.17</v>
      </c>
      <c r="AC163" s="2">
        <v>7.56</v>
      </c>
      <c r="AD163" s="2">
        <v>15.49</v>
      </c>
      <c r="AE163" s="2">
        <v>22.34</v>
      </c>
      <c r="AF163" s="2">
        <v>9.74</v>
      </c>
      <c r="AG163" s="2">
        <v>18.55</v>
      </c>
      <c r="AH163" s="2">
        <v>22.55</v>
      </c>
      <c r="AI163" s="2">
        <v>8.7200000000000006</v>
      </c>
      <c r="AJ163" s="2">
        <v>14.21</v>
      </c>
      <c r="AK163" s="2">
        <v>9.66</v>
      </c>
      <c r="AL163" s="2">
        <v>12.5</v>
      </c>
      <c r="AM163" s="2">
        <v>6.27</v>
      </c>
      <c r="AN163" s="2">
        <v>6.7</v>
      </c>
      <c r="AO163" s="2">
        <v>4.57</v>
      </c>
      <c r="AP163" s="2">
        <v>8.1199999999999992</v>
      </c>
      <c r="AQ163" s="2">
        <v>3.39</v>
      </c>
      <c r="AR163" s="2">
        <v>4.76</v>
      </c>
      <c r="AU163" s="1" t="s">
        <v>21</v>
      </c>
      <c r="AV163" s="2">
        <v>11.11</v>
      </c>
      <c r="AW163" s="2">
        <v>17.82</v>
      </c>
      <c r="AX163" s="2">
        <v>9.17</v>
      </c>
      <c r="AY163" s="2">
        <v>9.17</v>
      </c>
      <c r="AZ163" s="2">
        <v>7.56</v>
      </c>
      <c r="BA163" s="2">
        <v>15.49</v>
      </c>
      <c r="BB163" s="2">
        <v>22.34</v>
      </c>
      <c r="BC163" s="2">
        <v>9.74</v>
      </c>
      <c r="BD163" s="2">
        <v>18.55</v>
      </c>
      <c r="BE163" s="2">
        <v>22.55</v>
      </c>
      <c r="BF163" s="2">
        <v>8.7200000000000006</v>
      </c>
      <c r="BG163" s="2">
        <v>14.21</v>
      </c>
      <c r="BH163" s="2">
        <v>9.66</v>
      </c>
      <c r="BI163" s="2">
        <v>12.5</v>
      </c>
      <c r="BJ163" s="2">
        <v>6.27</v>
      </c>
      <c r="BK163" s="2">
        <v>6.7</v>
      </c>
      <c r="BL163" s="2">
        <v>4.57</v>
      </c>
      <c r="BM163" s="2">
        <v>8.1199999999999992</v>
      </c>
      <c r="BN163" s="2">
        <v>3.39</v>
      </c>
      <c r="BO163" s="2">
        <v>4.76</v>
      </c>
    </row>
    <row r="164" spans="24:67" x14ac:dyDescent="0.3">
      <c r="X164" s="1" t="s">
        <v>22</v>
      </c>
      <c r="Y164" s="2">
        <v>15.87</v>
      </c>
      <c r="Z164" s="2">
        <v>10.52</v>
      </c>
      <c r="AA164" s="2">
        <v>11.17</v>
      </c>
      <c r="AB164" s="2">
        <v>8.1199999999999992</v>
      </c>
      <c r="AC164" s="2">
        <v>6.71</v>
      </c>
      <c r="AD164" s="2">
        <v>14.39</v>
      </c>
      <c r="AE164" s="2">
        <v>11.57</v>
      </c>
      <c r="AF164" s="2">
        <v>16.98</v>
      </c>
      <c r="AG164" s="2">
        <v>10.64</v>
      </c>
      <c r="AH164" s="2">
        <v>15.06</v>
      </c>
      <c r="AI164" s="2">
        <v>7.96</v>
      </c>
      <c r="AJ164" s="2">
        <v>11.38</v>
      </c>
      <c r="AK164" s="2">
        <v>8.9600000000000009</v>
      </c>
      <c r="AL164" s="2">
        <v>11.62</v>
      </c>
      <c r="AM164" s="2">
        <v>9.65</v>
      </c>
      <c r="AN164" s="2">
        <v>9.01</v>
      </c>
      <c r="AO164" s="2">
        <v>8.02</v>
      </c>
      <c r="AP164" s="2">
        <v>10.1</v>
      </c>
      <c r="AQ164" s="2">
        <v>9.2200000000000006</v>
      </c>
      <c r="AR164" s="2">
        <v>9.91</v>
      </c>
      <c r="AU164" s="1" t="s">
        <v>22</v>
      </c>
      <c r="AV164" s="2">
        <v>15.87</v>
      </c>
      <c r="AW164" s="2">
        <v>10.52</v>
      </c>
      <c r="AX164" s="2">
        <v>11.17</v>
      </c>
      <c r="AY164" s="2">
        <v>8.1199999999999992</v>
      </c>
      <c r="AZ164" s="2">
        <v>6.71</v>
      </c>
      <c r="BA164" s="2">
        <v>14.39</v>
      </c>
      <c r="BB164" s="2">
        <v>11.57</v>
      </c>
      <c r="BC164" s="2">
        <v>16.98</v>
      </c>
      <c r="BD164" s="2">
        <v>10.64</v>
      </c>
      <c r="BE164" s="2">
        <v>15.06</v>
      </c>
      <c r="BF164" s="2">
        <v>7.96</v>
      </c>
      <c r="BG164" s="2">
        <v>11.38</v>
      </c>
      <c r="BH164" s="2">
        <v>8.9600000000000009</v>
      </c>
      <c r="BI164" s="2">
        <v>11.62</v>
      </c>
      <c r="BJ164" s="2">
        <v>9.65</v>
      </c>
      <c r="BK164" s="2">
        <v>9.01</v>
      </c>
      <c r="BL164" s="2">
        <v>8.02</v>
      </c>
      <c r="BM164" s="2">
        <v>10.1</v>
      </c>
      <c r="BN164" s="2">
        <v>9.2200000000000006</v>
      </c>
      <c r="BO164" s="2">
        <v>9.91</v>
      </c>
    </row>
    <row r="165" spans="24:67" x14ac:dyDescent="0.3">
      <c r="X165" s="1" t="s">
        <v>23</v>
      </c>
      <c r="Y165" s="2">
        <v>28.01</v>
      </c>
      <c r="Z165" s="2">
        <v>23.2</v>
      </c>
      <c r="AA165" s="2">
        <v>22.92</v>
      </c>
      <c r="AB165" s="2">
        <v>14.74</v>
      </c>
      <c r="AC165" s="2">
        <v>17.46</v>
      </c>
      <c r="AD165" s="2">
        <v>44.47</v>
      </c>
      <c r="AE165" s="2">
        <v>39.75</v>
      </c>
      <c r="AF165" s="2">
        <v>72.11</v>
      </c>
      <c r="AG165" s="2">
        <v>37.24</v>
      </c>
      <c r="AH165" s="2">
        <v>54.53</v>
      </c>
      <c r="AI165" s="2">
        <v>34.799999999999997</v>
      </c>
      <c r="AJ165" s="2">
        <v>49.76</v>
      </c>
      <c r="AK165" s="2">
        <v>37.130000000000003</v>
      </c>
      <c r="AL165" s="2">
        <v>54.01</v>
      </c>
      <c r="AM165" s="2">
        <v>35.659999999999997</v>
      </c>
      <c r="AN165" s="2">
        <v>44.42</v>
      </c>
      <c r="AO165" s="2">
        <v>38.200000000000003</v>
      </c>
      <c r="AP165" s="2">
        <v>38.71</v>
      </c>
      <c r="AQ165" s="2">
        <v>32.479999999999997</v>
      </c>
      <c r="AR165" s="2">
        <v>27.55</v>
      </c>
      <c r="AU165" s="1" t="s">
        <v>23</v>
      </c>
      <c r="AV165" s="2">
        <v>28.01</v>
      </c>
      <c r="AW165" s="2">
        <v>23.2</v>
      </c>
      <c r="AX165" s="2">
        <v>22.92</v>
      </c>
      <c r="AY165" s="2">
        <v>14.74</v>
      </c>
      <c r="AZ165" s="2">
        <v>17.46</v>
      </c>
      <c r="BA165" s="2">
        <v>44.47</v>
      </c>
      <c r="BB165" s="2">
        <v>39.75</v>
      </c>
      <c r="BC165" s="2">
        <v>72.11</v>
      </c>
      <c r="BD165" s="2">
        <v>37.24</v>
      </c>
      <c r="BE165" s="2">
        <v>54.53</v>
      </c>
      <c r="BF165" s="2">
        <v>34.799999999999997</v>
      </c>
      <c r="BG165" s="2">
        <v>49.76</v>
      </c>
      <c r="BH165" s="2">
        <v>37.130000000000003</v>
      </c>
      <c r="BI165" s="2">
        <v>54.01</v>
      </c>
      <c r="BJ165" s="2">
        <v>35.659999999999997</v>
      </c>
      <c r="BK165" s="2">
        <v>44.42</v>
      </c>
      <c r="BL165" s="2">
        <v>38.200000000000003</v>
      </c>
      <c r="BM165" s="2">
        <v>38.71</v>
      </c>
      <c r="BN165" s="2">
        <v>32.479999999999997</v>
      </c>
      <c r="BO165" s="2">
        <v>27.55</v>
      </c>
    </row>
    <row r="166" spans="24:67" x14ac:dyDescent="0.3">
      <c r="X166" s="1" t="s">
        <v>24</v>
      </c>
      <c r="Y166" s="2">
        <v>12.95</v>
      </c>
      <c r="Z166" s="2">
        <v>8.14</v>
      </c>
      <c r="AA166" s="2">
        <v>10.54</v>
      </c>
      <c r="AB166" s="2">
        <v>6.62</v>
      </c>
      <c r="AC166" s="2">
        <v>9.67</v>
      </c>
      <c r="AD166" s="2">
        <v>10.38</v>
      </c>
      <c r="AE166" s="2">
        <v>21.27</v>
      </c>
      <c r="AF166" s="2">
        <v>19.760000000000002</v>
      </c>
      <c r="AG166" s="2">
        <v>22.41</v>
      </c>
      <c r="AH166" s="2">
        <v>17.13</v>
      </c>
      <c r="AI166" s="2">
        <v>20.48</v>
      </c>
      <c r="AJ166" s="2">
        <v>14.01</v>
      </c>
      <c r="AK166" s="2">
        <v>22.38</v>
      </c>
      <c r="AL166" s="2">
        <v>15.58</v>
      </c>
      <c r="AM166" s="2">
        <v>24.45</v>
      </c>
      <c r="AN166" s="2">
        <v>17.64</v>
      </c>
      <c r="AO166" s="2">
        <v>17.64</v>
      </c>
      <c r="AP166" s="2">
        <v>11.22</v>
      </c>
      <c r="AQ166" s="2">
        <v>13.4</v>
      </c>
      <c r="AR166" s="2">
        <v>12.13</v>
      </c>
      <c r="AU166" s="1" t="s">
        <v>24</v>
      </c>
      <c r="AV166" s="2">
        <v>12.95</v>
      </c>
      <c r="AW166" s="2">
        <v>8.14</v>
      </c>
      <c r="AX166" s="2">
        <v>10.54</v>
      </c>
      <c r="AY166" s="2">
        <v>6.62</v>
      </c>
      <c r="AZ166" s="2">
        <v>9.67</v>
      </c>
      <c r="BA166" s="2">
        <v>10.38</v>
      </c>
      <c r="BB166" s="2">
        <v>21.27</v>
      </c>
      <c r="BC166" s="2">
        <v>19.760000000000002</v>
      </c>
      <c r="BD166" s="2">
        <v>22.41</v>
      </c>
      <c r="BE166" s="2">
        <v>17.13</v>
      </c>
      <c r="BF166" s="2">
        <v>20.48</v>
      </c>
      <c r="BG166" s="2">
        <v>14.01</v>
      </c>
      <c r="BH166" s="2">
        <v>22.38</v>
      </c>
      <c r="BI166" s="2">
        <v>15.58</v>
      </c>
      <c r="BJ166" s="2">
        <v>24.45</v>
      </c>
      <c r="BK166" s="2">
        <v>17.64</v>
      </c>
      <c r="BL166" s="2">
        <v>17.64</v>
      </c>
      <c r="BM166" s="2">
        <v>11.22</v>
      </c>
      <c r="BN166" s="2">
        <v>13.4</v>
      </c>
      <c r="BO166" s="2">
        <v>12.13</v>
      </c>
    </row>
    <row r="167" spans="24:67" x14ac:dyDescent="0.3">
      <c r="X167" s="1" t="s">
        <v>25</v>
      </c>
      <c r="Y167" s="2">
        <v>34.6</v>
      </c>
      <c r="Z167" s="2">
        <v>47.07</v>
      </c>
      <c r="AA167" s="2">
        <v>32.35</v>
      </c>
      <c r="AB167" s="2">
        <v>32.020000000000003</v>
      </c>
      <c r="AC167" s="2">
        <v>30.46</v>
      </c>
      <c r="AD167" s="2">
        <v>44.58</v>
      </c>
      <c r="AE167" s="2">
        <v>69.59</v>
      </c>
      <c r="AF167" s="2">
        <v>58.98</v>
      </c>
      <c r="AG167" s="2">
        <v>67.8</v>
      </c>
      <c r="AH167" s="2">
        <v>63.18</v>
      </c>
      <c r="AI167" s="2">
        <v>56.76</v>
      </c>
      <c r="AJ167" s="2">
        <v>57.21</v>
      </c>
      <c r="AK167" s="2">
        <v>64.400000000000006</v>
      </c>
      <c r="AL167" s="2">
        <v>64.22</v>
      </c>
      <c r="AM167" s="2">
        <v>69.62</v>
      </c>
      <c r="AN167" s="2">
        <v>64.45</v>
      </c>
      <c r="AO167" s="2">
        <v>64.78</v>
      </c>
      <c r="AP167" s="2">
        <v>47.32</v>
      </c>
      <c r="AQ167" s="2">
        <v>51.76</v>
      </c>
      <c r="AR167" s="2">
        <v>48.8</v>
      </c>
      <c r="AU167" s="1" t="s">
        <v>25</v>
      </c>
      <c r="AV167" s="2">
        <v>34.6</v>
      </c>
      <c r="AW167" s="2">
        <v>47.07</v>
      </c>
      <c r="AX167" s="2">
        <v>32.35</v>
      </c>
      <c r="AY167" s="2">
        <v>32.020000000000003</v>
      </c>
      <c r="AZ167" s="2">
        <v>30.46</v>
      </c>
      <c r="BA167" s="2">
        <v>44.58</v>
      </c>
      <c r="BB167" s="2">
        <v>69.59</v>
      </c>
      <c r="BC167" s="2">
        <v>58.98</v>
      </c>
      <c r="BD167" s="2">
        <v>67.8</v>
      </c>
      <c r="BE167" s="2">
        <v>63.18</v>
      </c>
      <c r="BF167" s="2">
        <v>56.76</v>
      </c>
      <c r="BG167" s="2">
        <v>57.21</v>
      </c>
      <c r="BH167" s="2">
        <v>64.400000000000006</v>
      </c>
      <c r="BI167" s="2">
        <v>64.22</v>
      </c>
      <c r="BJ167" s="2">
        <v>69.62</v>
      </c>
      <c r="BK167" s="2">
        <v>64.45</v>
      </c>
      <c r="BL167" s="2">
        <v>64.78</v>
      </c>
      <c r="BM167" s="2">
        <v>47.32</v>
      </c>
      <c r="BN167" s="2">
        <v>51.76</v>
      </c>
      <c r="BO167" s="2">
        <v>48.8</v>
      </c>
    </row>
    <row r="168" spans="24:67" x14ac:dyDescent="0.3">
      <c r="X168" s="1" t="s">
        <v>26</v>
      </c>
      <c r="Y168" s="2">
        <v>7.13</v>
      </c>
      <c r="Z168" s="2">
        <v>2.66</v>
      </c>
      <c r="AA168" s="2">
        <v>4.17</v>
      </c>
      <c r="AB168" s="2">
        <v>1.52</v>
      </c>
      <c r="AC168" s="2">
        <v>4.88</v>
      </c>
      <c r="AD168" s="2">
        <v>3.61</v>
      </c>
      <c r="AE168" s="2">
        <v>6.58</v>
      </c>
      <c r="AF168" s="2">
        <v>3.78</v>
      </c>
      <c r="AG168" s="2">
        <v>5.75</v>
      </c>
      <c r="AH168" s="2">
        <v>5.89</v>
      </c>
      <c r="AI168" s="2">
        <v>7.39</v>
      </c>
      <c r="AJ168" s="2">
        <v>5.15</v>
      </c>
      <c r="AK168" s="2">
        <v>8.49</v>
      </c>
      <c r="AL168" s="2">
        <v>5.0999999999999996</v>
      </c>
      <c r="AM168" s="2">
        <v>8.2799999999999994</v>
      </c>
      <c r="AN168" s="2">
        <v>6.65</v>
      </c>
      <c r="AO168" s="2">
        <v>8.74</v>
      </c>
      <c r="AP168" s="2">
        <v>4</v>
      </c>
      <c r="AQ168" s="2">
        <v>6.71</v>
      </c>
      <c r="AR168" s="2">
        <v>4.5199999999999996</v>
      </c>
      <c r="AU168" s="1" t="s">
        <v>26</v>
      </c>
      <c r="AV168" s="2">
        <v>7.13</v>
      </c>
      <c r="AW168" s="2">
        <v>2.66</v>
      </c>
      <c r="AX168" s="2">
        <v>4.17</v>
      </c>
      <c r="AY168" s="2">
        <v>1.52</v>
      </c>
      <c r="AZ168" s="2">
        <v>4.88</v>
      </c>
      <c r="BA168" s="2">
        <v>3.61</v>
      </c>
      <c r="BB168" s="2">
        <v>6.58</v>
      </c>
      <c r="BC168" s="2">
        <v>3.78</v>
      </c>
      <c r="BD168" s="2">
        <v>5.75</v>
      </c>
      <c r="BE168" s="2">
        <v>5.89</v>
      </c>
      <c r="BF168" s="2">
        <v>7.39</v>
      </c>
      <c r="BG168" s="2">
        <v>5.15</v>
      </c>
      <c r="BH168" s="2">
        <v>8.49</v>
      </c>
      <c r="BI168" s="2">
        <v>5.0999999999999996</v>
      </c>
      <c r="BJ168" s="2">
        <v>8.2799999999999994</v>
      </c>
      <c r="BK168" s="2">
        <v>6.65</v>
      </c>
      <c r="BL168" s="2">
        <v>8.74</v>
      </c>
      <c r="BM168" s="2">
        <v>4</v>
      </c>
      <c r="BN168" s="2">
        <v>6.71</v>
      </c>
      <c r="BO168" s="2">
        <v>4.5199999999999996</v>
      </c>
    </row>
    <row r="169" spans="24:67" x14ac:dyDescent="0.3">
      <c r="X169" s="1" t="s">
        <v>27</v>
      </c>
      <c r="Y169" s="2">
        <v>9.2799999999999994</v>
      </c>
      <c r="Z169" s="2">
        <v>9.61</v>
      </c>
      <c r="AA169" s="2">
        <v>8.06</v>
      </c>
      <c r="AB169" s="2">
        <v>8.27</v>
      </c>
      <c r="AC169" s="2">
        <v>8.18</v>
      </c>
      <c r="AD169" s="2">
        <v>10.09</v>
      </c>
      <c r="AE169" s="2">
        <v>12.81</v>
      </c>
      <c r="AF169" s="2">
        <v>19.260000000000002</v>
      </c>
      <c r="AG169" s="2">
        <v>18.59</v>
      </c>
      <c r="AH169" s="2">
        <v>10.59</v>
      </c>
      <c r="AI169" s="2">
        <v>16.32</v>
      </c>
      <c r="AJ169" s="2">
        <v>10.32</v>
      </c>
      <c r="AK169" s="2">
        <v>16.41</v>
      </c>
      <c r="AL169" s="2">
        <v>11.36</v>
      </c>
      <c r="AM169" s="2">
        <v>13.96</v>
      </c>
      <c r="AN169" s="2">
        <v>13.2</v>
      </c>
      <c r="AO169" s="2">
        <v>17.84</v>
      </c>
      <c r="AP169" s="2">
        <v>12.85</v>
      </c>
      <c r="AQ169" s="2">
        <v>14.46</v>
      </c>
      <c r="AR169" s="2">
        <v>10.77</v>
      </c>
      <c r="AU169" s="1" t="s">
        <v>27</v>
      </c>
      <c r="AV169" s="2">
        <v>9.2799999999999994</v>
      </c>
      <c r="AW169" s="2">
        <v>9.61</v>
      </c>
      <c r="AX169" s="2">
        <v>8.06</v>
      </c>
      <c r="AY169" s="2">
        <v>8.27</v>
      </c>
      <c r="AZ169" s="2">
        <v>8.18</v>
      </c>
      <c r="BA169" s="2">
        <v>10.09</v>
      </c>
      <c r="BB169" s="2">
        <v>12.81</v>
      </c>
      <c r="BC169" s="2">
        <v>19.260000000000002</v>
      </c>
      <c r="BD169" s="2">
        <v>18.59</v>
      </c>
      <c r="BE169" s="2">
        <v>10.59</v>
      </c>
      <c r="BF169" s="2">
        <v>16.32</v>
      </c>
      <c r="BG169" s="2">
        <v>10.32</v>
      </c>
      <c r="BH169" s="2">
        <v>16.41</v>
      </c>
      <c r="BI169" s="2">
        <v>11.36</v>
      </c>
      <c r="BJ169" s="2">
        <v>13.96</v>
      </c>
      <c r="BK169" s="2">
        <v>13.2</v>
      </c>
      <c r="BL169" s="2">
        <v>17.84</v>
      </c>
      <c r="BM169" s="2">
        <v>12.85</v>
      </c>
      <c r="BN169" s="2">
        <v>14.46</v>
      </c>
      <c r="BO169" s="2">
        <v>10.77</v>
      </c>
    </row>
    <row r="170" spans="24:67" x14ac:dyDescent="0.3">
      <c r="X170" s="1" t="s">
        <v>28</v>
      </c>
      <c r="Y170" s="2">
        <v>2.89</v>
      </c>
      <c r="Z170" s="2">
        <v>5.39</v>
      </c>
      <c r="AA170" s="2">
        <v>1.45</v>
      </c>
      <c r="AB170" s="2">
        <v>1.94</v>
      </c>
      <c r="AC170" s="2">
        <v>1.4</v>
      </c>
      <c r="AD170" s="2">
        <v>1.86</v>
      </c>
      <c r="AE170" s="2">
        <v>4.1100000000000003</v>
      </c>
      <c r="AF170" s="2">
        <v>2.36</v>
      </c>
      <c r="AG170" s="2">
        <v>3.56</v>
      </c>
      <c r="AH170" s="2">
        <v>4.1500000000000004</v>
      </c>
      <c r="AI170" s="2">
        <v>4.28</v>
      </c>
      <c r="AJ170" s="2">
        <v>2.83</v>
      </c>
      <c r="AK170" s="2">
        <v>4.1900000000000004</v>
      </c>
      <c r="AL170" s="2">
        <v>2.13</v>
      </c>
      <c r="AM170" s="2">
        <v>2.52</v>
      </c>
      <c r="AN170" s="2">
        <v>1.25</v>
      </c>
      <c r="AO170" s="2">
        <v>1.3</v>
      </c>
      <c r="AP170" s="2">
        <v>1.24</v>
      </c>
      <c r="AQ170" s="2">
        <v>2.76</v>
      </c>
      <c r="AR170" s="2">
        <v>2.75</v>
      </c>
      <c r="AU170" s="1" t="s">
        <v>28</v>
      </c>
      <c r="AV170" s="2">
        <v>2.89</v>
      </c>
      <c r="AW170" s="2">
        <v>5.39</v>
      </c>
      <c r="AX170" s="2">
        <v>1.45</v>
      </c>
      <c r="AY170" s="2">
        <v>1.94</v>
      </c>
      <c r="AZ170" s="2">
        <v>1.4</v>
      </c>
      <c r="BA170" s="2">
        <v>1.86</v>
      </c>
      <c r="BB170" s="2">
        <v>4.1100000000000003</v>
      </c>
      <c r="BC170" s="2">
        <v>2.36</v>
      </c>
      <c r="BD170" s="2">
        <v>3.56</v>
      </c>
      <c r="BE170" s="2">
        <v>4.1500000000000004</v>
      </c>
      <c r="BF170" s="2">
        <v>4.28</v>
      </c>
      <c r="BG170" s="2">
        <v>2.83</v>
      </c>
      <c r="BH170" s="2">
        <v>4.1900000000000004</v>
      </c>
      <c r="BI170" s="2">
        <v>2.13</v>
      </c>
      <c r="BJ170" s="2">
        <v>2.52</v>
      </c>
      <c r="BK170" s="2">
        <v>1.25</v>
      </c>
      <c r="BL170" s="2">
        <v>1.3</v>
      </c>
      <c r="BM170" s="2">
        <v>1.24</v>
      </c>
      <c r="BN170" s="2">
        <v>2.76</v>
      </c>
      <c r="BO170" s="2">
        <v>2.75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359.03</v>
      </c>
      <c r="Z177" s="2">
        <v>1126.3699999999999</v>
      </c>
      <c r="AA177" s="2">
        <v>186.73</v>
      </c>
      <c r="AB177" s="2">
        <v>108.01</v>
      </c>
      <c r="AC177" s="2">
        <v>384.1</v>
      </c>
      <c r="AD177" s="2">
        <v>496.72</v>
      </c>
      <c r="AE177" s="2">
        <v>759.62</v>
      </c>
      <c r="AF177" s="2">
        <v>594.13</v>
      </c>
      <c r="AG177" s="2">
        <v>861.5</v>
      </c>
      <c r="AH177" s="2">
        <v>721.06</v>
      </c>
      <c r="AI177" s="2">
        <v>361.97</v>
      </c>
      <c r="AJ177" s="2">
        <v>1206.76</v>
      </c>
      <c r="AK177" s="2">
        <v>191.83</v>
      </c>
      <c r="AL177" s="2">
        <v>110.99</v>
      </c>
      <c r="AM177" s="2">
        <v>359.1</v>
      </c>
      <c r="AN177" s="2">
        <v>444.81</v>
      </c>
      <c r="AO177" s="2">
        <v>812.32</v>
      </c>
      <c r="AP177" s="2">
        <v>712.23</v>
      </c>
      <c r="AQ177" s="2">
        <v>894.93</v>
      </c>
      <c r="AR177" s="2">
        <v>763.98</v>
      </c>
      <c r="AU177" s="1" t="s">
        <v>21</v>
      </c>
      <c r="AV177" s="2">
        <v>359.03</v>
      </c>
      <c r="AW177" s="2">
        <v>1126.3699999999999</v>
      </c>
      <c r="AX177" s="2">
        <v>186.73</v>
      </c>
      <c r="AY177" s="2">
        <v>108.01</v>
      </c>
      <c r="AZ177" s="2">
        <v>384.1</v>
      </c>
      <c r="BA177" s="2">
        <v>496.72</v>
      </c>
      <c r="BB177" s="2">
        <v>759.62</v>
      </c>
      <c r="BC177" s="2">
        <v>594.13</v>
      </c>
      <c r="BD177" s="2">
        <v>861.5</v>
      </c>
      <c r="BE177" s="2">
        <v>721.06</v>
      </c>
      <c r="BF177" s="2">
        <v>361.97</v>
      </c>
      <c r="BG177" s="2">
        <v>1206.76</v>
      </c>
      <c r="BH177" s="2">
        <v>191.83</v>
      </c>
      <c r="BI177" s="2">
        <v>110.99</v>
      </c>
      <c r="BJ177" s="2">
        <v>359.1</v>
      </c>
      <c r="BK177" s="2">
        <v>444.81</v>
      </c>
      <c r="BL177" s="2">
        <v>812.32</v>
      </c>
      <c r="BM177" s="2">
        <v>712.23</v>
      </c>
      <c r="BN177" s="2">
        <v>894.93</v>
      </c>
      <c r="BO177" s="2">
        <v>763.98</v>
      </c>
    </row>
    <row r="178" spans="24:67" x14ac:dyDescent="0.3">
      <c r="X178" s="1" t="s">
        <v>22</v>
      </c>
      <c r="Y178" s="2">
        <v>24.98</v>
      </c>
      <c r="Z178" s="2">
        <v>111.67</v>
      </c>
      <c r="AA178" s="2">
        <v>14.63</v>
      </c>
      <c r="AB178" s="2">
        <v>7.22</v>
      </c>
      <c r="AC178" s="2">
        <v>23.5</v>
      </c>
      <c r="AD178" s="2">
        <v>28.72</v>
      </c>
      <c r="AE178" s="2">
        <v>46.99</v>
      </c>
      <c r="AF178" s="2">
        <v>44.99</v>
      </c>
      <c r="AG178" s="2">
        <v>63.26</v>
      </c>
      <c r="AH178" s="2">
        <v>56.67</v>
      </c>
      <c r="AI178" s="2">
        <v>26.05</v>
      </c>
      <c r="AJ178" s="2">
        <v>97.59</v>
      </c>
      <c r="AK178" s="2">
        <v>17.73</v>
      </c>
      <c r="AL178" s="2">
        <v>8.27</v>
      </c>
      <c r="AM178" s="2">
        <v>30.72</v>
      </c>
      <c r="AN178" s="2">
        <v>34.590000000000003</v>
      </c>
      <c r="AO178" s="2">
        <v>68.17</v>
      </c>
      <c r="AP178" s="2">
        <v>54.2</v>
      </c>
      <c r="AQ178" s="2">
        <v>67.44</v>
      </c>
      <c r="AR178" s="2">
        <v>65.3</v>
      </c>
      <c r="AU178" s="1" t="s">
        <v>22</v>
      </c>
      <c r="AV178" s="2">
        <v>24.98</v>
      </c>
      <c r="AW178" s="2">
        <v>111.67</v>
      </c>
      <c r="AX178" s="2">
        <v>14.63</v>
      </c>
      <c r="AY178" s="2">
        <v>7.22</v>
      </c>
      <c r="AZ178" s="2">
        <v>23.5</v>
      </c>
      <c r="BA178" s="2">
        <v>28.72</v>
      </c>
      <c r="BB178" s="2">
        <v>46.99</v>
      </c>
      <c r="BC178" s="2">
        <v>44.99</v>
      </c>
      <c r="BD178" s="2">
        <v>63.26</v>
      </c>
      <c r="BE178" s="2">
        <v>56.67</v>
      </c>
      <c r="BF178" s="2">
        <v>26.05</v>
      </c>
      <c r="BG178" s="2">
        <v>97.59</v>
      </c>
      <c r="BH178" s="2">
        <v>17.73</v>
      </c>
      <c r="BI178" s="2">
        <v>8.27</v>
      </c>
      <c r="BJ178" s="2">
        <v>30.72</v>
      </c>
      <c r="BK178" s="2">
        <v>34.590000000000003</v>
      </c>
      <c r="BL178" s="2">
        <v>68.17</v>
      </c>
      <c r="BM178" s="2">
        <v>54.2</v>
      </c>
      <c r="BN178" s="2">
        <v>67.44</v>
      </c>
      <c r="BO178" s="2">
        <v>65.3</v>
      </c>
    </row>
    <row r="179" spans="24:67" x14ac:dyDescent="0.3">
      <c r="X179" s="1" t="s">
        <v>23</v>
      </c>
      <c r="Y179" s="2">
        <v>110.67</v>
      </c>
      <c r="Z179" s="2">
        <v>350.24</v>
      </c>
      <c r="AA179" s="2">
        <v>54.34</v>
      </c>
      <c r="AB179" s="2">
        <v>38.549999999999997</v>
      </c>
      <c r="AC179" s="2">
        <v>132</v>
      </c>
      <c r="AD179" s="2">
        <v>156.72999999999999</v>
      </c>
      <c r="AE179" s="2">
        <v>285.79000000000002</v>
      </c>
      <c r="AF179" s="2">
        <v>249.73</v>
      </c>
      <c r="AG179" s="2">
        <v>313.94</v>
      </c>
      <c r="AH179" s="2">
        <v>332.39</v>
      </c>
      <c r="AI179" s="2">
        <v>76.69</v>
      </c>
      <c r="AJ179" s="2">
        <v>343.44</v>
      </c>
      <c r="AK179" s="2">
        <v>40.42</v>
      </c>
      <c r="AL179" s="2">
        <v>38</v>
      </c>
      <c r="AM179" s="2">
        <v>177.74</v>
      </c>
      <c r="AN179" s="2">
        <v>176.47</v>
      </c>
      <c r="AO179" s="2">
        <v>346.08</v>
      </c>
      <c r="AP179" s="2">
        <v>332.68</v>
      </c>
      <c r="AQ179" s="2">
        <v>333.04</v>
      </c>
      <c r="AR179" s="2">
        <v>285.11</v>
      </c>
      <c r="AU179" s="1" t="s">
        <v>23</v>
      </c>
      <c r="AV179" s="2">
        <v>110.67</v>
      </c>
      <c r="AW179" s="2">
        <v>350.24</v>
      </c>
      <c r="AX179" s="2">
        <v>54.34</v>
      </c>
      <c r="AY179" s="2">
        <v>38.549999999999997</v>
      </c>
      <c r="AZ179" s="2">
        <v>132</v>
      </c>
      <c r="BA179" s="2">
        <v>156.72999999999999</v>
      </c>
      <c r="BB179" s="2">
        <v>285.79000000000002</v>
      </c>
      <c r="BC179" s="2">
        <v>249.73</v>
      </c>
      <c r="BD179" s="2">
        <v>313.94</v>
      </c>
      <c r="BE179" s="2">
        <v>332.39</v>
      </c>
      <c r="BF179" s="2">
        <v>76.69</v>
      </c>
      <c r="BG179" s="2">
        <v>343.44</v>
      </c>
      <c r="BH179" s="2">
        <v>40.42</v>
      </c>
      <c r="BI179" s="2">
        <v>38</v>
      </c>
      <c r="BJ179" s="2">
        <v>177.74</v>
      </c>
      <c r="BK179" s="2">
        <v>176.47</v>
      </c>
      <c r="BL179" s="2">
        <v>346.08</v>
      </c>
      <c r="BM179" s="2">
        <v>332.68</v>
      </c>
      <c r="BN179" s="2">
        <v>333.04</v>
      </c>
      <c r="BO179" s="2">
        <v>285.11</v>
      </c>
    </row>
    <row r="180" spans="24:67" x14ac:dyDescent="0.3">
      <c r="X180" s="1" t="s">
        <v>24</v>
      </c>
      <c r="Y180" s="2">
        <v>62.89</v>
      </c>
      <c r="Z180" s="2">
        <v>147.49</v>
      </c>
      <c r="AA180" s="2">
        <v>21.45</v>
      </c>
      <c r="AB180" s="2">
        <v>20.58</v>
      </c>
      <c r="AC180" s="2">
        <v>52.71</v>
      </c>
      <c r="AD180" s="2">
        <v>66.72</v>
      </c>
      <c r="AE180" s="2">
        <v>120.46</v>
      </c>
      <c r="AF180" s="2">
        <v>108.12</v>
      </c>
      <c r="AG180" s="2">
        <v>143.78</v>
      </c>
      <c r="AH180" s="2">
        <v>99.34</v>
      </c>
      <c r="AI180" s="2">
        <v>36.32</v>
      </c>
      <c r="AJ180" s="2">
        <v>148.34</v>
      </c>
      <c r="AK180" s="2">
        <v>21.77</v>
      </c>
      <c r="AL180" s="2">
        <v>15.68</v>
      </c>
      <c r="AM180" s="2">
        <v>73.3</v>
      </c>
      <c r="AN180" s="2">
        <v>73.27</v>
      </c>
      <c r="AO180" s="2">
        <v>132.91999999999999</v>
      </c>
      <c r="AP180" s="2">
        <v>125.98</v>
      </c>
      <c r="AQ180" s="2">
        <v>123.37</v>
      </c>
      <c r="AR180" s="2">
        <v>119.41</v>
      </c>
      <c r="AU180" s="1" t="s">
        <v>24</v>
      </c>
      <c r="AV180" s="2">
        <v>62.89</v>
      </c>
      <c r="AW180" s="2">
        <v>147.49</v>
      </c>
      <c r="AX180" s="2">
        <v>21.45</v>
      </c>
      <c r="AY180" s="2">
        <v>20.58</v>
      </c>
      <c r="AZ180" s="2">
        <v>52.71</v>
      </c>
      <c r="BA180" s="2">
        <v>66.72</v>
      </c>
      <c r="BB180" s="2">
        <v>120.46</v>
      </c>
      <c r="BC180" s="2">
        <v>108.12</v>
      </c>
      <c r="BD180" s="2">
        <v>143.78</v>
      </c>
      <c r="BE180" s="2">
        <v>99.34</v>
      </c>
      <c r="BF180" s="2">
        <v>36.32</v>
      </c>
      <c r="BG180" s="2">
        <v>148.34</v>
      </c>
      <c r="BH180" s="2">
        <v>21.77</v>
      </c>
      <c r="BI180" s="2">
        <v>15.68</v>
      </c>
      <c r="BJ180" s="2">
        <v>73.3</v>
      </c>
      <c r="BK180" s="2">
        <v>73.27</v>
      </c>
      <c r="BL180" s="2">
        <v>132.91999999999999</v>
      </c>
      <c r="BM180" s="2">
        <v>125.98</v>
      </c>
      <c r="BN180" s="2">
        <v>123.37</v>
      </c>
      <c r="BO180" s="2">
        <v>119.41</v>
      </c>
    </row>
    <row r="181" spans="24:67" x14ac:dyDescent="0.3">
      <c r="X181" s="1" t="s">
        <v>25</v>
      </c>
      <c r="Y181" s="2">
        <v>171.61</v>
      </c>
      <c r="Z181" s="2">
        <v>664.86</v>
      </c>
      <c r="AA181" s="2">
        <v>83.46</v>
      </c>
      <c r="AB181" s="2">
        <v>52.85</v>
      </c>
      <c r="AC181" s="2">
        <v>213.18</v>
      </c>
      <c r="AD181" s="2">
        <v>233.82</v>
      </c>
      <c r="AE181" s="2">
        <v>433.51</v>
      </c>
      <c r="AF181" s="2">
        <v>372</v>
      </c>
      <c r="AG181" s="2">
        <v>519.80999999999995</v>
      </c>
      <c r="AH181" s="2">
        <v>460.06</v>
      </c>
      <c r="AI181" s="2">
        <v>206.85</v>
      </c>
      <c r="AJ181" s="2">
        <v>711.27</v>
      </c>
      <c r="AK181" s="2">
        <v>119.8</v>
      </c>
      <c r="AL181" s="2">
        <v>47.7</v>
      </c>
      <c r="AM181" s="2">
        <v>185.01</v>
      </c>
      <c r="AN181" s="2">
        <v>236.15</v>
      </c>
      <c r="AO181" s="2">
        <v>459.93</v>
      </c>
      <c r="AP181" s="2">
        <v>384.78</v>
      </c>
      <c r="AQ181" s="2">
        <v>492.72</v>
      </c>
      <c r="AR181" s="2">
        <v>429.47</v>
      </c>
      <c r="AU181" s="1" t="s">
        <v>25</v>
      </c>
      <c r="AV181" s="2">
        <v>171.61</v>
      </c>
      <c r="AW181" s="2">
        <v>664.86</v>
      </c>
      <c r="AX181" s="2">
        <v>83.46</v>
      </c>
      <c r="AY181" s="2">
        <v>52.85</v>
      </c>
      <c r="AZ181" s="2">
        <v>213.18</v>
      </c>
      <c r="BA181" s="2">
        <v>233.82</v>
      </c>
      <c r="BB181" s="2">
        <v>433.51</v>
      </c>
      <c r="BC181" s="2">
        <v>372</v>
      </c>
      <c r="BD181" s="2">
        <v>519.80999999999995</v>
      </c>
      <c r="BE181" s="2">
        <v>460.06</v>
      </c>
      <c r="BF181" s="2">
        <v>206.85</v>
      </c>
      <c r="BG181" s="2">
        <v>711.27</v>
      </c>
      <c r="BH181" s="2">
        <v>119.8</v>
      </c>
      <c r="BI181" s="2">
        <v>47.7</v>
      </c>
      <c r="BJ181" s="2">
        <v>185.01</v>
      </c>
      <c r="BK181" s="2">
        <v>236.15</v>
      </c>
      <c r="BL181" s="2">
        <v>459.93</v>
      </c>
      <c r="BM181" s="2">
        <v>384.78</v>
      </c>
      <c r="BN181" s="2">
        <v>492.72</v>
      </c>
      <c r="BO181" s="2">
        <v>429.47</v>
      </c>
    </row>
    <row r="182" spans="24:67" x14ac:dyDescent="0.3">
      <c r="X182" s="1" t="s">
        <v>26</v>
      </c>
      <c r="Y182" s="2">
        <v>36.229999999999997</v>
      </c>
      <c r="Z182" s="2">
        <v>113.94</v>
      </c>
      <c r="AA182" s="2">
        <v>17.34</v>
      </c>
      <c r="AB182" s="2">
        <v>9.68</v>
      </c>
      <c r="AC182" s="2">
        <v>30.71</v>
      </c>
      <c r="AD182" s="2">
        <v>36.909999999999997</v>
      </c>
      <c r="AE182" s="2">
        <v>76.03</v>
      </c>
      <c r="AF182" s="2">
        <v>62.68</v>
      </c>
      <c r="AG182" s="2">
        <v>84.36</v>
      </c>
      <c r="AH182" s="2">
        <v>80.400000000000006</v>
      </c>
      <c r="AI182" s="2">
        <v>30.24</v>
      </c>
      <c r="AJ182" s="2">
        <v>73.75</v>
      </c>
      <c r="AK182" s="2">
        <v>11.23</v>
      </c>
      <c r="AL182" s="2">
        <v>8.6300000000000008</v>
      </c>
      <c r="AM182" s="2">
        <v>25.12</v>
      </c>
      <c r="AN182" s="2">
        <v>41.11</v>
      </c>
      <c r="AO182" s="2">
        <v>63.68</v>
      </c>
      <c r="AP182" s="2">
        <v>49.03</v>
      </c>
      <c r="AQ182" s="2">
        <v>72.47</v>
      </c>
      <c r="AR182" s="2">
        <v>58.34</v>
      </c>
      <c r="AU182" s="1" t="s">
        <v>26</v>
      </c>
      <c r="AV182" s="2">
        <v>36.229999999999997</v>
      </c>
      <c r="AW182" s="2">
        <v>113.94</v>
      </c>
      <c r="AX182" s="2">
        <v>17.34</v>
      </c>
      <c r="AY182" s="2">
        <v>9.68</v>
      </c>
      <c r="AZ182" s="2">
        <v>30.71</v>
      </c>
      <c r="BA182" s="2">
        <v>36.909999999999997</v>
      </c>
      <c r="BB182" s="2">
        <v>76.03</v>
      </c>
      <c r="BC182" s="2">
        <v>62.68</v>
      </c>
      <c r="BD182" s="2">
        <v>84.36</v>
      </c>
      <c r="BE182" s="2">
        <v>80.400000000000006</v>
      </c>
      <c r="BF182" s="2">
        <v>30.24</v>
      </c>
      <c r="BG182" s="2">
        <v>73.75</v>
      </c>
      <c r="BH182" s="2">
        <v>11.23</v>
      </c>
      <c r="BI182" s="2">
        <v>8.6300000000000008</v>
      </c>
      <c r="BJ182" s="2">
        <v>25.12</v>
      </c>
      <c r="BK182" s="2">
        <v>41.11</v>
      </c>
      <c r="BL182" s="2">
        <v>63.68</v>
      </c>
      <c r="BM182" s="2">
        <v>49.03</v>
      </c>
      <c r="BN182" s="2">
        <v>72.47</v>
      </c>
      <c r="BO182" s="2">
        <v>58.34</v>
      </c>
    </row>
    <row r="183" spans="24:67" x14ac:dyDescent="0.3">
      <c r="X183" s="1" t="s">
        <v>27</v>
      </c>
      <c r="Y183" s="2">
        <v>99.74</v>
      </c>
      <c r="Z183" s="2">
        <v>372.17</v>
      </c>
      <c r="AA183" s="2">
        <v>58.32</v>
      </c>
      <c r="AB183" s="2">
        <v>29.16</v>
      </c>
      <c r="AC183" s="2">
        <v>114.61</v>
      </c>
      <c r="AD183" s="2">
        <v>130.52000000000001</v>
      </c>
      <c r="AE183" s="2">
        <v>250.35</v>
      </c>
      <c r="AF183" s="2">
        <v>213.39</v>
      </c>
      <c r="AG183" s="2">
        <v>315.52999999999997</v>
      </c>
      <c r="AH183" s="2">
        <v>276.91000000000003</v>
      </c>
      <c r="AI183" s="2">
        <v>111.53</v>
      </c>
      <c r="AJ183" s="2">
        <v>331.55</v>
      </c>
      <c r="AK183" s="2">
        <v>52.49</v>
      </c>
      <c r="AL183" s="2">
        <v>36.82</v>
      </c>
      <c r="AM183" s="2">
        <v>505.75</v>
      </c>
      <c r="AN183" s="2">
        <v>153.83000000000001</v>
      </c>
      <c r="AO183" s="2">
        <v>262.01</v>
      </c>
      <c r="AP183" s="2">
        <v>217.35</v>
      </c>
      <c r="AQ183" s="2">
        <v>307.10000000000002</v>
      </c>
      <c r="AR183" s="2">
        <v>246.83</v>
      </c>
      <c r="AU183" s="1" t="s">
        <v>27</v>
      </c>
      <c r="AV183" s="2">
        <v>99.74</v>
      </c>
      <c r="AW183" s="2">
        <v>372.17</v>
      </c>
      <c r="AX183" s="2">
        <v>58.32</v>
      </c>
      <c r="AY183" s="2">
        <v>29.16</v>
      </c>
      <c r="AZ183" s="2">
        <v>114.61</v>
      </c>
      <c r="BA183" s="2">
        <v>130.52000000000001</v>
      </c>
      <c r="BB183" s="2">
        <v>250.35</v>
      </c>
      <c r="BC183" s="2">
        <v>213.39</v>
      </c>
      <c r="BD183" s="2">
        <v>315.52999999999997</v>
      </c>
      <c r="BE183" s="2">
        <v>276.91000000000003</v>
      </c>
      <c r="BF183" s="2">
        <v>111.53</v>
      </c>
      <c r="BG183" s="2">
        <v>331.55</v>
      </c>
      <c r="BH183" s="2">
        <v>52.49</v>
      </c>
      <c r="BI183" s="2">
        <v>36.82</v>
      </c>
      <c r="BJ183" s="2">
        <v>505.75</v>
      </c>
      <c r="BK183" s="2">
        <v>153.83000000000001</v>
      </c>
      <c r="BL183" s="2">
        <v>262.01</v>
      </c>
      <c r="BM183" s="2">
        <v>217.35</v>
      </c>
      <c r="BN183" s="2">
        <v>307.10000000000002</v>
      </c>
      <c r="BO183" s="2">
        <v>246.83</v>
      </c>
    </row>
    <row r="184" spans="24:67" x14ac:dyDescent="0.3">
      <c r="X184" s="1" t="s">
        <v>28</v>
      </c>
      <c r="Y184" s="2">
        <v>81.349999999999994</v>
      </c>
      <c r="Z184" s="2">
        <v>259.32</v>
      </c>
      <c r="AA184" s="2">
        <v>37.659999999999997</v>
      </c>
      <c r="AB184" s="2">
        <v>22.76</v>
      </c>
      <c r="AC184" s="2">
        <v>85.93</v>
      </c>
      <c r="AD184" s="2">
        <v>106.6</v>
      </c>
      <c r="AE184" s="2">
        <v>173.16</v>
      </c>
      <c r="AF184" s="2">
        <v>135.12</v>
      </c>
      <c r="AG184" s="2">
        <v>187.66</v>
      </c>
      <c r="AH184" s="2">
        <v>177.74</v>
      </c>
      <c r="AI184" s="2">
        <v>80.44</v>
      </c>
      <c r="AJ184" s="2">
        <v>300.56</v>
      </c>
      <c r="AK184" s="2">
        <v>40.42</v>
      </c>
      <c r="AL184" s="2">
        <v>25.44</v>
      </c>
      <c r="AM184" s="2">
        <v>66.95</v>
      </c>
      <c r="AN184" s="2">
        <v>80.319999999999993</v>
      </c>
      <c r="AO184" s="2">
        <v>152.62</v>
      </c>
      <c r="AP184" s="2">
        <v>138.31</v>
      </c>
      <c r="AQ184" s="2">
        <v>194.62</v>
      </c>
      <c r="AR184" s="2">
        <v>177.67</v>
      </c>
      <c r="AU184" s="1" t="s">
        <v>28</v>
      </c>
      <c r="AV184" s="2">
        <v>81.349999999999994</v>
      </c>
      <c r="AW184" s="2">
        <v>259.32</v>
      </c>
      <c r="AX184" s="2">
        <v>37.659999999999997</v>
      </c>
      <c r="AY184" s="2">
        <v>22.76</v>
      </c>
      <c r="AZ184" s="2">
        <v>85.93</v>
      </c>
      <c r="BA184" s="2">
        <v>106.6</v>
      </c>
      <c r="BB184" s="2">
        <v>173.16</v>
      </c>
      <c r="BC184" s="2">
        <v>135.12</v>
      </c>
      <c r="BD184" s="2">
        <v>187.66</v>
      </c>
      <c r="BE184" s="2">
        <v>177.74</v>
      </c>
      <c r="BF184" s="2">
        <v>80.44</v>
      </c>
      <c r="BG184" s="2">
        <v>300.56</v>
      </c>
      <c r="BH184" s="2">
        <v>40.42</v>
      </c>
      <c r="BI184" s="2">
        <v>25.44</v>
      </c>
      <c r="BJ184" s="2">
        <v>66.95</v>
      </c>
      <c r="BK184" s="2">
        <v>80.319999999999993</v>
      </c>
      <c r="BL184" s="2">
        <v>152.62</v>
      </c>
      <c r="BM184" s="2">
        <v>138.31</v>
      </c>
      <c r="BN184" s="2">
        <v>194.62</v>
      </c>
      <c r="BO184" s="2">
        <v>177.67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276.17</v>
      </c>
      <c r="Z191" s="2">
        <v>278.44</v>
      </c>
      <c r="AA191" s="2">
        <v>143.63999999999999</v>
      </c>
      <c r="AB191" s="2">
        <v>147.56</v>
      </c>
      <c r="AC191" s="2">
        <v>216.02</v>
      </c>
      <c r="AD191" s="2">
        <v>221.98</v>
      </c>
      <c r="AE191" s="2">
        <v>240.06</v>
      </c>
      <c r="AF191" s="2">
        <v>224.44</v>
      </c>
      <c r="AG191" s="2">
        <v>248.36</v>
      </c>
      <c r="AH191" s="2">
        <v>222.41</v>
      </c>
      <c r="AI191" s="2">
        <v>211.01</v>
      </c>
      <c r="AJ191" s="2">
        <v>225.64</v>
      </c>
      <c r="AK191" s="2">
        <v>204.87</v>
      </c>
      <c r="AL191" s="2">
        <v>245.6</v>
      </c>
      <c r="AM191" s="2">
        <v>226.71</v>
      </c>
      <c r="AN191" s="2">
        <v>235.51</v>
      </c>
      <c r="AO191" s="2">
        <v>212.08</v>
      </c>
      <c r="AP191" s="2">
        <v>224.7</v>
      </c>
      <c r="AQ191" s="2">
        <v>250.3</v>
      </c>
      <c r="AR191" s="2">
        <v>268.17</v>
      </c>
      <c r="AU191" s="1" t="s">
        <v>21</v>
      </c>
      <c r="AV191" s="2">
        <v>276.17</v>
      </c>
      <c r="AW191" s="2">
        <v>278.44</v>
      </c>
      <c r="AX191" s="2">
        <v>143.63999999999999</v>
      </c>
      <c r="AY191" s="2">
        <v>147.56</v>
      </c>
      <c r="AZ191" s="2">
        <v>216.02</v>
      </c>
      <c r="BA191" s="2">
        <v>221.98</v>
      </c>
      <c r="BB191" s="2">
        <v>240.06</v>
      </c>
      <c r="BC191" s="2">
        <v>224.44</v>
      </c>
      <c r="BD191" s="2">
        <v>248.36</v>
      </c>
      <c r="BE191" s="2">
        <v>222.41</v>
      </c>
      <c r="BF191" s="2">
        <v>211.01</v>
      </c>
      <c r="BG191" s="2">
        <v>225.64</v>
      </c>
      <c r="BH191" s="2">
        <v>204.87</v>
      </c>
      <c r="BI191" s="2">
        <v>245.6</v>
      </c>
      <c r="BJ191" s="2">
        <v>226.71</v>
      </c>
      <c r="BK191" s="2">
        <v>235.51</v>
      </c>
      <c r="BL191" s="2">
        <v>212.08</v>
      </c>
      <c r="BM191" s="2">
        <v>224.7</v>
      </c>
      <c r="BN191" s="2">
        <v>250.3</v>
      </c>
      <c r="BO191" s="2">
        <v>268.17</v>
      </c>
    </row>
    <row r="192" spans="24:67" x14ac:dyDescent="0.3">
      <c r="X192" s="1" t="s">
        <v>22</v>
      </c>
      <c r="Y192" s="2">
        <v>19.22</v>
      </c>
      <c r="Z192" s="2">
        <v>20.04</v>
      </c>
      <c r="AA192" s="2">
        <v>11.25</v>
      </c>
      <c r="AB192" s="2">
        <v>13.64</v>
      </c>
      <c r="AC192" s="2">
        <v>14.45</v>
      </c>
      <c r="AD192" s="2">
        <v>16.53</v>
      </c>
      <c r="AE192" s="2">
        <v>14.69</v>
      </c>
      <c r="AF192" s="2">
        <v>19.2</v>
      </c>
      <c r="AG192" s="2">
        <v>14.36</v>
      </c>
      <c r="AH192" s="2">
        <v>17.3</v>
      </c>
      <c r="AI192" s="2">
        <v>13.05</v>
      </c>
      <c r="AJ192" s="2">
        <v>18.940000000000001</v>
      </c>
      <c r="AK192" s="2">
        <v>15.51</v>
      </c>
      <c r="AL192" s="2">
        <v>18.690000000000001</v>
      </c>
      <c r="AM192" s="2">
        <v>16.649999999999999</v>
      </c>
      <c r="AN192" s="2">
        <v>17.75</v>
      </c>
      <c r="AO192" s="2">
        <v>16.670000000000002</v>
      </c>
      <c r="AP192" s="2">
        <v>19.21</v>
      </c>
      <c r="AQ192" s="2">
        <v>24.82</v>
      </c>
      <c r="AR192" s="2">
        <v>21.69</v>
      </c>
      <c r="AU192" s="1" t="s">
        <v>22</v>
      </c>
      <c r="AV192" s="2">
        <v>19.22</v>
      </c>
      <c r="AW192" s="2">
        <v>20.04</v>
      </c>
      <c r="AX192" s="2">
        <v>11.25</v>
      </c>
      <c r="AY192" s="2">
        <v>13.64</v>
      </c>
      <c r="AZ192" s="2">
        <v>14.45</v>
      </c>
      <c r="BA192" s="2">
        <v>16.53</v>
      </c>
      <c r="BB192" s="2">
        <v>14.69</v>
      </c>
      <c r="BC192" s="2">
        <v>19.2</v>
      </c>
      <c r="BD192" s="2">
        <v>14.36</v>
      </c>
      <c r="BE192" s="2">
        <v>17.3</v>
      </c>
      <c r="BF192" s="2">
        <v>13.05</v>
      </c>
      <c r="BG192" s="2">
        <v>18.940000000000001</v>
      </c>
      <c r="BH192" s="2">
        <v>15.51</v>
      </c>
      <c r="BI192" s="2">
        <v>18.690000000000001</v>
      </c>
      <c r="BJ192" s="2">
        <v>16.649999999999999</v>
      </c>
      <c r="BK192" s="2">
        <v>17.75</v>
      </c>
      <c r="BL192" s="2">
        <v>16.670000000000002</v>
      </c>
      <c r="BM192" s="2">
        <v>19.21</v>
      </c>
      <c r="BN192" s="2">
        <v>24.82</v>
      </c>
      <c r="BO192" s="2">
        <v>21.69</v>
      </c>
    </row>
    <row r="193" spans="24:67" x14ac:dyDescent="0.3">
      <c r="X193" s="1" t="s">
        <v>23</v>
      </c>
      <c r="Y193" s="2">
        <v>85.13</v>
      </c>
      <c r="Z193" s="2">
        <v>58.99</v>
      </c>
      <c r="AA193" s="2">
        <v>41.8</v>
      </c>
      <c r="AB193" s="2">
        <v>31.09</v>
      </c>
      <c r="AC193" s="2">
        <v>77.09</v>
      </c>
      <c r="AD193" s="2">
        <v>76</v>
      </c>
      <c r="AE193" s="2">
        <v>82.5</v>
      </c>
      <c r="AF193" s="2">
        <v>111.09</v>
      </c>
      <c r="AG193" s="2">
        <v>78.37</v>
      </c>
      <c r="AH193" s="2">
        <v>88.24</v>
      </c>
      <c r="AI193" s="2">
        <v>79.39</v>
      </c>
      <c r="AJ193" s="2">
        <v>96.13</v>
      </c>
      <c r="AK193" s="2">
        <v>86.11</v>
      </c>
      <c r="AL193" s="2">
        <v>114.72</v>
      </c>
      <c r="AM193" s="2">
        <v>82.62</v>
      </c>
      <c r="AN193" s="2">
        <v>87.64</v>
      </c>
      <c r="AO193" s="2">
        <v>97.76</v>
      </c>
      <c r="AP193" s="2">
        <v>83.85</v>
      </c>
      <c r="AQ193" s="2">
        <v>77.83</v>
      </c>
      <c r="AR193" s="2">
        <v>76.319999999999993</v>
      </c>
      <c r="AU193" s="1" t="s">
        <v>23</v>
      </c>
      <c r="AV193" s="2">
        <v>85.13</v>
      </c>
      <c r="AW193" s="2">
        <v>58.99</v>
      </c>
      <c r="AX193" s="2">
        <v>41.8</v>
      </c>
      <c r="AY193" s="2">
        <v>31.09</v>
      </c>
      <c r="AZ193" s="2">
        <v>77.09</v>
      </c>
      <c r="BA193" s="2">
        <v>76</v>
      </c>
      <c r="BB193" s="2">
        <v>82.5</v>
      </c>
      <c r="BC193" s="2">
        <v>111.09</v>
      </c>
      <c r="BD193" s="2">
        <v>78.37</v>
      </c>
      <c r="BE193" s="2">
        <v>88.24</v>
      </c>
      <c r="BF193" s="2">
        <v>79.39</v>
      </c>
      <c r="BG193" s="2">
        <v>96.13</v>
      </c>
      <c r="BH193" s="2">
        <v>86.11</v>
      </c>
      <c r="BI193" s="2">
        <v>114.72</v>
      </c>
      <c r="BJ193" s="2">
        <v>82.62</v>
      </c>
      <c r="BK193" s="2">
        <v>87.64</v>
      </c>
      <c r="BL193" s="2">
        <v>97.76</v>
      </c>
      <c r="BM193" s="2">
        <v>83.85</v>
      </c>
      <c r="BN193" s="2">
        <v>77.83</v>
      </c>
      <c r="BO193" s="2">
        <v>76.319999999999993</v>
      </c>
    </row>
    <row r="194" spans="24:67" x14ac:dyDescent="0.3">
      <c r="X194" s="1" t="s">
        <v>24</v>
      </c>
      <c r="Y194" s="2">
        <v>48.38</v>
      </c>
      <c r="Z194" s="2">
        <v>27.94</v>
      </c>
      <c r="AA194" s="2">
        <v>16.5</v>
      </c>
      <c r="AB194" s="2">
        <v>16.739999999999998</v>
      </c>
      <c r="AC194" s="2">
        <v>41.15</v>
      </c>
      <c r="AD194" s="2">
        <v>31.36</v>
      </c>
      <c r="AE194" s="2">
        <v>32.950000000000003</v>
      </c>
      <c r="AF194" s="2">
        <v>45.82</v>
      </c>
      <c r="AG194" s="2">
        <v>33.36</v>
      </c>
      <c r="AH194" s="2">
        <v>36.64</v>
      </c>
      <c r="AI194" s="2">
        <v>33.46</v>
      </c>
      <c r="AJ194" s="2">
        <v>36.92</v>
      </c>
      <c r="AK194" s="2">
        <v>37.28</v>
      </c>
      <c r="AL194" s="2">
        <v>43.44</v>
      </c>
      <c r="AM194" s="2">
        <v>37.840000000000003</v>
      </c>
      <c r="AN194" s="2">
        <v>32.47</v>
      </c>
      <c r="AO194" s="2">
        <v>29.22</v>
      </c>
      <c r="AP194" s="2">
        <v>35.119999999999997</v>
      </c>
      <c r="AQ194" s="2">
        <v>32.78</v>
      </c>
      <c r="AR194" s="2">
        <v>32.97</v>
      </c>
      <c r="AU194" s="1" t="s">
        <v>24</v>
      </c>
      <c r="AV194" s="2">
        <v>48.38</v>
      </c>
      <c r="AW194" s="2">
        <v>27.94</v>
      </c>
      <c r="AX194" s="2">
        <v>16.5</v>
      </c>
      <c r="AY194" s="2">
        <v>16.739999999999998</v>
      </c>
      <c r="AZ194" s="2">
        <v>41.15</v>
      </c>
      <c r="BA194" s="2">
        <v>31.36</v>
      </c>
      <c r="BB194" s="2">
        <v>32.950000000000003</v>
      </c>
      <c r="BC194" s="2">
        <v>45.82</v>
      </c>
      <c r="BD194" s="2">
        <v>33.36</v>
      </c>
      <c r="BE194" s="2">
        <v>36.64</v>
      </c>
      <c r="BF194" s="2">
        <v>33.46</v>
      </c>
      <c r="BG194" s="2">
        <v>36.92</v>
      </c>
      <c r="BH194" s="2">
        <v>37.28</v>
      </c>
      <c r="BI194" s="2">
        <v>43.44</v>
      </c>
      <c r="BJ194" s="2">
        <v>37.840000000000003</v>
      </c>
      <c r="BK194" s="2">
        <v>32.47</v>
      </c>
      <c r="BL194" s="2">
        <v>29.22</v>
      </c>
      <c r="BM194" s="2">
        <v>35.119999999999997</v>
      </c>
      <c r="BN194" s="2">
        <v>32.78</v>
      </c>
      <c r="BO194" s="2">
        <v>32.97</v>
      </c>
    </row>
    <row r="195" spans="24:67" x14ac:dyDescent="0.3">
      <c r="X195" s="1" t="s">
        <v>25</v>
      </c>
      <c r="Y195" s="2">
        <v>132.01</v>
      </c>
      <c r="Z195" s="2">
        <v>159.12</v>
      </c>
      <c r="AA195" s="2">
        <v>64.2</v>
      </c>
      <c r="AB195" s="2">
        <v>92.15</v>
      </c>
      <c r="AC195" s="2">
        <v>105.71</v>
      </c>
      <c r="AD195" s="2">
        <v>95.4</v>
      </c>
      <c r="AE195" s="2">
        <v>133.24</v>
      </c>
      <c r="AF195" s="2">
        <v>115.63</v>
      </c>
      <c r="AG195" s="2">
        <v>116.91</v>
      </c>
      <c r="AH195" s="2">
        <v>118.07</v>
      </c>
      <c r="AI195" s="2">
        <v>120.42</v>
      </c>
      <c r="AJ195" s="2">
        <v>127.76</v>
      </c>
      <c r="AK195" s="2">
        <v>128.28</v>
      </c>
      <c r="AL195" s="2">
        <v>132.68</v>
      </c>
      <c r="AM195" s="2">
        <v>136.79</v>
      </c>
      <c r="AN195" s="2">
        <v>129.66</v>
      </c>
      <c r="AO195" s="2">
        <v>135.31</v>
      </c>
      <c r="AP195" s="2">
        <v>126.31</v>
      </c>
      <c r="AQ195" s="2">
        <v>147.75</v>
      </c>
      <c r="AR195" s="2">
        <v>158.06</v>
      </c>
      <c r="AU195" s="1" t="s">
        <v>25</v>
      </c>
      <c r="AV195" s="2">
        <v>132.01</v>
      </c>
      <c r="AW195" s="2">
        <v>159.12</v>
      </c>
      <c r="AX195" s="2">
        <v>64.2</v>
      </c>
      <c r="AY195" s="2">
        <v>92.15</v>
      </c>
      <c r="AZ195" s="2">
        <v>105.71</v>
      </c>
      <c r="BA195" s="2">
        <v>95.4</v>
      </c>
      <c r="BB195" s="2">
        <v>133.24</v>
      </c>
      <c r="BC195" s="2">
        <v>115.63</v>
      </c>
      <c r="BD195" s="2">
        <v>116.91</v>
      </c>
      <c r="BE195" s="2">
        <v>118.07</v>
      </c>
      <c r="BF195" s="2">
        <v>120.42</v>
      </c>
      <c r="BG195" s="2">
        <v>127.76</v>
      </c>
      <c r="BH195" s="2">
        <v>128.28</v>
      </c>
      <c r="BI195" s="2">
        <v>132.68</v>
      </c>
      <c r="BJ195" s="2">
        <v>136.79</v>
      </c>
      <c r="BK195" s="2">
        <v>129.66</v>
      </c>
      <c r="BL195" s="2">
        <v>135.31</v>
      </c>
      <c r="BM195" s="2">
        <v>126.31</v>
      </c>
      <c r="BN195" s="2">
        <v>147.75</v>
      </c>
      <c r="BO195" s="2">
        <v>158.06</v>
      </c>
    </row>
    <row r="196" spans="24:67" x14ac:dyDescent="0.3">
      <c r="X196" s="1" t="s">
        <v>26</v>
      </c>
      <c r="Y196" s="2">
        <v>27.87</v>
      </c>
      <c r="Z196" s="2">
        <v>23.26</v>
      </c>
      <c r="AA196" s="2">
        <v>13.34</v>
      </c>
      <c r="AB196" s="2">
        <v>8.64</v>
      </c>
      <c r="AC196" s="2">
        <v>19.37</v>
      </c>
      <c r="AD196" s="2">
        <v>17.27</v>
      </c>
      <c r="AE196" s="2">
        <v>19.190000000000001</v>
      </c>
      <c r="AF196" s="2">
        <v>15.7</v>
      </c>
      <c r="AG196" s="2">
        <v>18.46</v>
      </c>
      <c r="AH196" s="2">
        <v>20.55</v>
      </c>
      <c r="AI196" s="2">
        <v>21.12</v>
      </c>
      <c r="AJ196" s="2">
        <v>17.690000000000001</v>
      </c>
      <c r="AK196" s="2">
        <v>21.61</v>
      </c>
      <c r="AL196" s="2">
        <v>16.91</v>
      </c>
      <c r="AM196" s="2">
        <v>22.2</v>
      </c>
      <c r="AN196" s="2">
        <v>19.07</v>
      </c>
      <c r="AO196" s="2">
        <v>23.65</v>
      </c>
      <c r="AP196" s="2">
        <v>17.16</v>
      </c>
      <c r="AQ196" s="2">
        <v>25.32</v>
      </c>
      <c r="AR196" s="2">
        <v>16.39</v>
      </c>
      <c r="AU196" s="1" t="s">
        <v>26</v>
      </c>
      <c r="AV196" s="2">
        <v>27.87</v>
      </c>
      <c r="AW196" s="2">
        <v>23.26</v>
      </c>
      <c r="AX196" s="2">
        <v>13.34</v>
      </c>
      <c r="AY196" s="2">
        <v>8.64</v>
      </c>
      <c r="AZ196" s="2">
        <v>19.37</v>
      </c>
      <c r="BA196" s="2">
        <v>17.27</v>
      </c>
      <c r="BB196" s="2">
        <v>19.190000000000001</v>
      </c>
      <c r="BC196" s="2">
        <v>15.7</v>
      </c>
      <c r="BD196" s="2">
        <v>18.46</v>
      </c>
      <c r="BE196" s="2">
        <v>20.55</v>
      </c>
      <c r="BF196" s="2">
        <v>21.12</v>
      </c>
      <c r="BG196" s="2">
        <v>17.690000000000001</v>
      </c>
      <c r="BH196" s="2">
        <v>21.61</v>
      </c>
      <c r="BI196" s="2">
        <v>16.91</v>
      </c>
      <c r="BJ196" s="2">
        <v>22.2</v>
      </c>
      <c r="BK196" s="2">
        <v>19.07</v>
      </c>
      <c r="BL196" s="2">
        <v>23.65</v>
      </c>
      <c r="BM196" s="2">
        <v>17.16</v>
      </c>
      <c r="BN196" s="2">
        <v>25.32</v>
      </c>
      <c r="BO196" s="2">
        <v>16.39</v>
      </c>
    </row>
    <row r="197" spans="24:67" x14ac:dyDescent="0.3">
      <c r="X197" s="1" t="s">
        <v>27</v>
      </c>
      <c r="Y197" s="2">
        <v>76.72</v>
      </c>
      <c r="Z197" s="2">
        <v>85.79</v>
      </c>
      <c r="AA197" s="2">
        <v>44.86</v>
      </c>
      <c r="AB197" s="2">
        <v>40.380000000000003</v>
      </c>
      <c r="AC197" s="2">
        <v>58.32</v>
      </c>
      <c r="AD197" s="2">
        <v>73.64</v>
      </c>
      <c r="AE197" s="2">
        <v>71.63</v>
      </c>
      <c r="AF197" s="2">
        <v>316.10000000000002</v>
      </c>
      <c r="AG197" s="2">
        <v>65.260000000000005</v>
      </c>
      <c r="AH197" s="2">
        <v>76.92</v>
      </c>
      <c r="AI197" s="2">
        <v>69.540000000000006</v>
      </c>
      <c r="AJ197" s="2">
        <v>72.78</v>
      </c>
      <c r="AK197" s="2">
        <v>73.58</v>
      </c>
      <c r="AL197" s="2">
        <v>74.95</v>
      </c>
      <c r="AM197" s="2">
        <v>83.03</v>
      </c>
      <c r="AN197" s="2">
        <v>80.819999999999993</v>
      </c>
      <c r="AO197" s="2">
        <v>81.44</v>
      </c>
      <c r="AP197" s="2">
        <v>72.599999999999994</v>
      </c>
      <c r="AQ197" s="2">
        <v>82.7</v>
      </c>
      <c r="AR197" s="2">
        <v>73.680000000000007</v>
      </c>
      <c r="AU197" s="1" t="s">
        <v>27</v>
      </c>
      <c r="AV197" s="2">
        <v>76.72</v>
      </c>
      <c r="AW197" s="2">
        <v>85.79</v>
      </c>
      <c r="AX197" s="2">
        <v>44.86</v>
      </c>
      <c r="AY197" s="2">
        <v>40.380000000000003</v>
      </c>
      <c r="AZ197" s="2">
        <v>58.32</v>
      </c>
      <c r="BA197" s="2">
        <v>73.64</v>
      </c>
      <c r="BB197" s="2">
        <v>71.63</v>
      </c>
      <c r="BC197" s="2">
        <v>316.10000000000002</v>
      </c>
      <c r="BD197" s="2">
        <v>65.260000000000005</v>
      </c>
      <c r="BE197" s="2">
        <v>76.92</v>
      </c>
      <c r="BF197" s="2">
        <v>69.540000000000006</v>
      </c>
      <c r="BG197" s="2">
        <v>72.78</v>
      </c>
      <c r="BH197" s="2">
        <v>73.58</v>
      </c>
      <c r="BI197" s="2">
        <v>74.95</v>
      </c>
      <c r="BJ197" s="2">
        <v>83.03</v>
      </c>
      <c r="BK197" s="2">
        <v>80.819999999999993</v>
      </c>
      <c r="BL197" s="2">
        <v>81.44</v>
      </c>
      <c r="BM197" s="2">
        <v>72.599999999999994</v>
      </c>
      <c r="BN197" s="2">
        <v>82.7</v>
      </c>
      <c r="BO197" s="2">
        <v>73.680000000000007</v>
      </c>
    </row>
    <row r="198" spans="24:67" x14ac:dyDescent="0.3">
      <c r="X198" s="1" t="s">
        <v>28</v>
      </c>
      <c r="Y198" s="2">
        <v>62.58</v>
      </c>
      <c r="Z198" s="2">
        <v>61.88</v>
      </c>
      <c r="AA198" s="2">
        <v>28.97</v>
      </c>
      <c r="AB198" s="2">
        <v>31.09</v>
      </c>
      <c r="AC198" s="2">
        <v>45.51</v>
      </c>
      <c r="AD198" s="2">
        <v>50.89</v>
      </c>
      <c r="AE198" s="2">
        <v>53.71</v>
      </c>
      <c r="AF198" s="2">
        <v>41.84</v>
      </c>
      <c r="AG198" s="2">
        <v>53.3</v>
      </c>
      <c r="AH198" s="2">
        <v>40.159999999999997</v>
      </c>
      <c r="AI198" s="2">
        <v>48.1</v>
      </c>
      <c r="AJ198" s="2">
        <v>42.39</v>
      </c>
      <c r="AK198" s="2">
        <v>46.59</v>
      </c>
      <c r="AL198" s="2">
        <v>47.69</v>
      </c>
      <c r="AM198" s="2">
        <v>49.38</v>
      </c>
      <c r="AN198" s="2">
        <v>51.21</v>
      </c>
      <c r="AO198" s="2">
        <v>52.28</v>
      </c>
      <c r="AP198" s="2">
        <v>52.25</v>
      </c>
      <c r="AQ198" s="2">
        <v>57.63</v>
      </c>
      <c r="AR198" s="2">
        <v>66.790000000000006</v>
      </c>
      <c r="AU198" s="1" t="s">
        <v>28</v>
      </c>
      <c r="AV198" s="2">
        <v>62.58</v>
      </c>
      <c r="AW198" s="2">
        <v>61.88</v>
      </c>
      <c r="AX198" s="2">
        <v>28.97</v>
      </c>
      <c r="AY198" s="2">
        <v>31.09</v>
      </c>
      <c r="AZ198" s="2">
        <v>45.51</v>
      </c>
      <c r="BA198" s="2">
        <v>50.89</v>
      </c>
      <c r="BB198" s="2">
        <v>53.71</v>
      </c>
      <c r="BC198" s="2">
        <v>41.84</v>
      </c>
      <c r="BD198" s="2">
        <v>53.3</v>
      </c>
      <c r="BE198" s="2">
        <v>40.159999999999997</v>
      </c>
      <c r="BF198" s="2">
        <v>48.1</v>
      </c>
      <c r="BG198" s="2">
        <v>42.39</v>
      </c>
      <c r="BH198" s="2">
        <v>46.59</v>
      </c>
      <c r="BI198" s="2">
        <v>47.69</v>
      </c>
      <c r="BJ198" s="2">
        <v>49.38</v>
      </c>
      <c r="BK198" s="2">
        <v>51.21</v>
      </c>
      <c r="BL198" s="2">
        <v>52.28</v>
      </c>
      <c r="BM198" s="2">
        <v>52.25</v>
      </c>
      <c r="BN198" s="2">
        <v>57.63</v>
      </c>
      <c r="BO198" s="2">
        <v>66.790000000000006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0.18</v>
      </c>
      <c r="Z205" s="2">
        <v>0.18</v>
      </c>
      <c r="AA205" s="2">
        <v>0.16</v>
      </c>
      <c r="AB205" s="2">
        <v>0.16</v>
      </c>
      <c r="AC205" s="2">
        <v>0.16</v>
      </c>
      <c r="AD205" s="2">
        <v>0.17</v>
      </c>
      <c r="AE205" s="2">
        <v>0.13</v>
      </c>
      <c r="AF205" s="2">
        <v>0.26</v>
      </c>
      <c r="AG205" s="2">
        <v>0.23</v>
      </c>
      <c r="AH205" s="2">
        <v>0.22</v>
      </c>
      <c r="AI205" s="2">
        <v>0.22</v>
      </c>
      <c r="AJ205" s="2">
        <v>0.22</v>
      </c>
      <c r="AK205" s="2">
        <v>0.22</v>
      </c>
      <c r="AL205" s="2">
        <v>0.22</v>
      </c>
      <c r="AM205" s="2">
        <v>0.22</v>
      </c>
      <c r="AN205" s="2">
        <v>0.22</v>
      </c>
      <c r="AO205" s="2">
        <v>0.22</v>
      </c>
      <c r="AP205" s="2">
        <v>0.09</v>
      </c>
      <c r="AQ205" s="2">
        <v>0.22</v>
      </c>
      <c r="AR205" s="2">
        <v>0.12</v>
      </c>
      <c r="AU205" s="1" t="s">
        <v>21</v>
      </c>
      <c r="AV205" s="2">
        <v>359.03</v>
      </c>
      <c r="AW205" s="2">
        <v>1126.3699999999999</v>
      </c>
      <c r="AX205" s="2">
        <v>186.73</v>
      </c>
      <c r="AY205" s="2">
        <v>108.01</v>
      </c>
      <c r="AZ205" s="2">
        <v>384.1</v>
      </c>
      <c r="BA205" s="2">
        <v>496.72</v>
      </c>
      <c r="BB205" s="2">
        <v>759.62</v>
      </c>
      <c r="BC205" s="2">
        <v>594.13</v>
      </c>
      <c r="BD205" s="2">
        <v>861.5</v>
      </c>
      <c r="BE205" s="2">
        <v>721.06</v>
      </c>
      <c r="BF205" s="2">
        <v>361.97</v>
      </c>
      <c r="BG205" s="2">
        <v>1206.76</v>
      </c>
      <c r="BH205" s="2">
        <v>191.83</v>
      </c>
      <c r="BI205" s="2">
        <v>110.99</v>
      </c>
      <c r="BJ205" s="2">
        <v>359.1</v>
      </c>
      <c r="BK205" s="2">
        <v>444.81</v>
      </c>
      <c r="BL205" s="2">
        <v>812.32</v>
      </c>
      <c r="BM205" s="2">
        <v>712.23</v>
      </c>
      <c r="BN205" s="2">
        <v>894.93</v>
      </c>
      <c r="BO205" s="2">
        <v>763.98</v>
      </c>
    </row>
    <row r="206" spans="24:67" x14ac:dyDescent="0.3">
      <c r="X206" s="1" t="s">
        <v>22</v>
      </c>
      <c r="Y206" s="2">
        <v>0.37</v>
      </c>
      <c r="Z206" s="2">
        <v>0.23</v>
      </c>
      <c r="AA206" s="2">
        <v>0.37</v>
      </c>
      <c r="AB206" s="2">
        <v>0.23</v>
      </c>
      <c r="AC206" s="2">
        <v>0.27</v>
      </c>
      <c r="AD206" s="2">
        <v>0.28000000000000003</v>
      </c>
      <c r="AE206" s="2">
        <v>0.36</v>
      </c>
      <c r="AF206" s="2">
        <v>0.31</v>
      </c>
      <c r="AG206" s="2">
        <v>0.31</v>
      </c>
      <c r="AH206" s="2">
        <v>0.22</v>
      </c>
      <c r="AI206" s="2">
        <v>0.28999999999999998</v>
      </c>
      <c r="AJ206" s="2">
        <v>0.24</v>
      </c>
      <c r="AK206" s="2">
        <v>0.28000000000000003</v>
      </c>
      <c r="AL206" s="2">
        <v>0.28000000000000003</v>
      </c>
      <c r="AM206" s="2">
        <v>0.28000000000000003</v>
      </c>
      <c r="AN206" s="2">
        <v>0.22</v>
      </c>
      <c r="AO206" s="2">
        <v>0.28000000000000003</v>
      </c>
      <c r="AP206" s="2">
        <v>0.14000000000000001</v>
      </c>
      <c r="AQ206" s="2">
        <v>0.28999999999999998</v>
      </c>
      <c r="AR206" s="2">
        <v>0.06</v>
      </c>
      <c r="AU206" s="1" t="s">
        <v>22</v>
      </c>
      <c r="AV206" s="2">
        <v>24.98</v>
      </c>
      <c r="AW206" s="2">
        <v>111.67</v>
      </c>
      <c r="AX206" s="2">
        <v>14.63</v>
      </c>
      <c r="AY206" s="2">
        <v>7.22</v>
      </c>
      <c r="AZ206" s="2">
        <v>23.5</v>
      </c>
      <c r="BA206" s="2">
        <v>28.72</v>
      </c>
      <c r="BB206" s="2">
        <v>46.99</v>
      </c>
      <c r="BC206" s="2">
        <v>44.99</v>
      </c>
      <c r="BD206" s="2">
        <v>63.26</v>
      </c>
      <c r="BE206" s="2">
        <v>56.67</v>
      </c>
      <c r="BF206" s="2">
        <v>26.05</v>
      </c>
      <c r="BG206" s="2">
        <v>97.59</v>
      </c>
      <c r="BH206" s="2">
        <v>17.73</v>
      </c>
      <c r="BI206" s="2">
        <v>8.27</v>
      </c>
      <c r="BJ206" s="2">
        <v>30.72</v>
      </c>
      <c r="BK206" s="2">
        <v>34.590000000000003</v>
      </c>
      <c r="BL206" s="2">
        <v>68.17</v>
      </c>
      <c r="BM206" s="2">
        <v>54.2</v>
      </c>
      <c r="BN206" s="2">
        <v>67.44</v>
      </c>
      <c r="BO206" s="2">
        <v>65.3</v>
      </c>
    </row>
    <row r="207" spans="24:67" x14ac:dyDescent="0.3">
      <c r="X207" s="1" t="s">
        <v>23</v>
      </c>
      <c r="Y207" s="2">
        <v>0.44</v>
      </c>
      <c r="Z207" s="2">
        <v>0.16</v>
      </c>
      <c r="AA207" s="2">
        <v>0.44</v>
      </c>
      <c r="AB207" s="2">
        <v>0.18</v>
      </c>
      <c r="AC207" s="2">
        <v>0.42</v>
      </c>
      <c r="AD207" s="2">
        <v>0.44</v>
      </c>
      <c r="AE207" s="2">
        <v>0.42</v>
      </c>
      <c r="AF207" s="2">
        <v>0.34</v>
      </c>
      <c r="AG207" s="2">
        <v>0.41</v>
      </c>
      <c r="AH207" s="2">
        <v>0.25</v>
      </c>
      <c r="AI207" s="2">
        <v>0.41</v>
      </c>
      <c r="AJ207" s="2">
        <v>0.26</v>
      </c>
      <c r="AK207" s="2">
        <v>0.4</v>
      </c>
      <c r="AL207" s="2">
        <v>0.28000000000000003</v>
      </c>
      <c r="AM207" s="2">
        <v>0.4</v>
      </c>
      <c r="AN207" s="2">
        <v>0.25</v>
      </c>
      <c r="AO207" s="2">
        <v>0.28999999999999998</v>
      </c>
      <c r="AP207" s="2">
        <v>0.16</v>
      </c>
      <c r="AQ207" s="2">
        <v>0.16</v>
      </c>
      <c r="AR207" s="2">
        <v>0.11</v>
      </c>
      <c r="AU207" s="1" t="s">
        <v>23</v>
      </c>
      <c r="AV207" s="2">
        <v>110.67</v>
      </c>
      <c r="AW207" s="2">
        <v>350.24</v>
      </c>
      <c r="AX207" s="2">
        <v>54.34</v>
      </c>
      <c r="AY207" s="2">
        <v>38.549999999999997</v>
      </c>
      <c r="AZ207" s="2">
        <v>132</v>
      </c>
      <c r="BA207" s="2">
        <v>156.72999999999999</v>
      </c>
      <c r="BB207" s="2">
        <v>285.79000000000002</v>
      </c>
      <c r="BC207" s="2">
        <v>249.73</v>
      </c>
      <c r="BD207" s="2">
        <v>313.94</v>
      </c>
      <c r="BE207" s="2">
        <v>332.39</v>
      </c>
      <c r="BF207" s="2">
        <v>76.69</v>
      </c>
      <c r="BG207" s="2">
        <v>343.44</v>
      </c>
      <c r="BH207" s="2">
        <v>40.42</v>
      </c>
      <c r="BI207" s="2">
        <v>38</v>
      </c>
      <c r="BJ207" s="2">
        <v>177.74</v>
      </c>
      <c r="BK207" s="2">
        <v>176.47</v>
      </c>
      <c r="BL207" s="2">
        <v>346.08</v>
      </c>
      <c r="BM207" s="2">
        <v>332.68</v>
      </c>
      <c r="BN207" s="2">
        <v>333.04</v>
      </c>
      <c r="BO207" s="2">
        <v>285.11</v>
      </c>
    </row>
    <row r="208" spans="24:67" x14ac:dyDescent="0.3">
      <c r="X208" s="1" t="s">
        <v>24</v>
      </c>
      <c r="Y208" s="2">
        <v>0.42</v>
      </c>
      <c r="Z208" s="2">
        <v>0.23</v>
      </c>
      <c r="AA208" s="2">
        <v>0.41</v>
      </c>
      <c r="AB208" s="2">
        <v>0.23</v>
      </c>
      <c r="AC208" s="2">
        <v>0.39</v>
      </c>
      <c r="AD208" s="2">
        <v>0.42</v>
      </c>
      <c r="AE208" s="2">
        <v>0.39</v>
      </c>
      <c r="AF208" s="2">
        <v>0.39</v>
      </c>
      <c r="AG208" s="2">
        <v>0.36</v>
      </c>
      <c r="AH208" s="2">
        <v>0.34</v>
      </c>
      <c r="AI208" s="2">
        <v>0.36</v>
      </c>
      <c r="AJ208" s="2">
        <v>0.32</v>
      </c>
      <c r="AK208" s="2">
        <v>0.36</v>
      </c>
      <c r="AL208" s="2">
        <v>0.34</v>
      </c>
      <c r="AM208" s="2">
        <v>0.36</v>
      </c>
      <c r="AN208" s="2">
        <v>0.3</v>
      </c>
      <c r="AO208" s="2">
        <v>0.28999999999999998</v>
      </c>
      <c r="AP208" s="2">
        <v>0.24</v>
      </c>
      <c r="AQ208" s="2">
        <v>0.25</v>
      </c>
      <c r="AR208" s="2">
        <v>0.21</v>
      </c>
      <c r="AU208" s="1" t="s">
        <v>24</v>
      </c>
      <c r="AV208" s="2">
        <v>62.89</v>
      </c>
      <c r="AW208" s="2">
        <v>147.49</v>
      </c>
      <c r="AX208" s="2">
        <v>21.45</v>
      </c>
      <c r="AY208" s="2">
        <v>20.58</v>
      </c>
      <c r="AZ208" s="2">
        <v>52.71</v>
      </c>
      <c r="BA208" s="2">
        <v>66.72</v>
      </c>
      <c r="BB208" s="2">
        <v>120.46</v>
      </c>
      <c r="BC208" s="2">
        <v>108.12</v>
      </c>
      <c r="BD208" s="2">
        <v>143.78</v>
      </c>
      <c r="BE208" s="2">
        <v>99.34</v>
      </c>
      <c r="BF208" s="2">
        <v>36.32</v>
      </c>
      <c r="BG208" s="2">
        <v>148.34</v>
      </c>
      <c r="BH208" s="2">
        <v>21.77</v>
      </c>
      <c r="BI208" s="2">
        <v>15.68</v>
      </c>
      <c r="BJ208" s="2">
        <v>73.3</v>
      </c>
      <c r="BK208" s="2">
        <v>73.27</v>
      </c>
      <c r="BL208" s="2">
        <v>132.91999999999999</v>
      </c>
      <c r="BM208" s="2">
        <v>125.98</v>
      </c>
      <c r="BN208" s="2">
        <v>123.37</v>
      </c>
      <c r="BO208" s="2">
        <v>119.41</v>
      </c>
    </row>
    <row r="209" spans="24:67" x14ac:dyDescent="0.3">
      <c r="X209" s="1" t="s">
        <v>25</v>
      </c>
      <c r="Y209" s="2">
        <v>0.34</v>
      </c>
      <c r="Z209" s="2">
        <v>0.38</v>
      </c>
      <c r="AA209" s="2">
        <v>0.37</v>
      </c>
      <c r="AB209" s="2">
        <v>0.4</v>
      </c>
      <c r="AC209" s="2">
        <v>0.33</v>
      </c>
      <c r="AD209" s="2">
        <v>0.35</v>
      </c>
      <c r="AE209" s="2">
        <v>0.33</v>
      </c>
      <c r="AF209" s="2">
        <v>0.34</v>
      </c>
      <c r="AG209" s="2">
        <v>0.32</v>
      </c>
      <c r="AH209" s="2">
        <v>0.31</v>
      </c>
      <c r="AI209" s="2">
        <v>0.32</v>
      </c>
      <c r="AJ209" s="2">
        <v>0.32</v>
      </c>
      <c r="AK209" s="2">
        <v>0.32</v>
      </c>
      <c r="AL209" s="2">
        <v>0.33</v>
      </c>
      <c r="AM209" s="2">
        <v>0.32</v>
      </c>
      <c r="AN209" s="2">
        <v>0.3</v>
      </c>
      <c r="AO209" s="2">
        <v>0.28000000000000003</v>
      </c>
      <c r="AP209" s="2">
        <v>0.22</v>
      </c>
      <c r="AQ209" s="2">
        <v>0.25</v>
      </c>
      <c r="AR209" s="2">
        <v>0.19</v>
      </c>
      <c r="AU209" s="1" t="s">
        <v>25</v>
      </c>
      <c r="AV209" s="2">
        <v>171.61</v>
      </c>
      <c r="AW209" s="2">
        <v>664.86</v>
      </c>
      <c r="AX209" s="2">
        <v>83.46</v>
      </c>
      <c r="AY209" s="2">
        <v>52.85</v>
      </c>
      <c r="AZ209" s="2">
        <v>213.18</v>
      </c>
      <c r="BA209" s="2">
        <v>233.82</v>
      </c>
      <c r="BB209" s="2">
        <v>433.51</v>
      </c>
      <c r="BC209" s="2">
        <v>372</v>
      </c>
      <c r="BD209" s="2">
        <v>519.80999999999995</v>
      </c>
      <c r="BE209" s="2">
        <v>460.06</v>
      </c>
      <c r="BF209" s="2">
        <v>206.85</v>
      </c>
      <c r="BG209" s="2">
        <v>711.27</v>
      </c>
      <c r="BH209" s="2">
        <v>119.8</v>
      </c>
      <c r="BI209" s="2">
        <v>47.7</v>
      </c>
      <c r="BJ209" s="2">
        <v>185.01</v>
      </c>
      <c r="BK209" s="2">
        <v>236.15</v>
      </c>
      <c r="BL209" s="2">
        <v>459.93</v>
      </c>
      <c r="BM209" s="2">
        <v>384.78</v>
      </c>
      <c r="BN209" s="2">
        <v>492.72</v>
      </c>
      <c r="BO209" s="2">
        <v>429.47</v>
      </c>
    </row>
    <row r="210" spans="24:67" x14ac:dyDescent="0.3">
      <c r="X210" s="1" t="s">
        <v>26</v>
      </c>
      <c r="Y210" s="2">
        <v>0.39</v>
      </c>
      <c r="Z210" s="2">
        <v>0.4</v>
      </c>
      <c r="AA210" s="2">
        <v>0.42</v>
      </c>
      <c r="AB210" s="2">
        <v>0.42</v>
      </c>
      <c r="AC210" s="2">
        <v>0.37</v>
      </c>
      <c r="AD210" s="2">
        <v>0.39</v>
      </c>
      <c r="AE210" s="2">
        <v>0.38</v>
      </c>
      <c r="AF210" s="2">
        <v>0.33</v>
      </c>
      <c r="AG210" s="2">
        <v>0.31</v>
      </c>
      <c r="AH210" s="2">
        <v>0.35</v>
      </c>
      <c r="AI210" s="2">
        <v>0.35</v>
      </c>
      <c r="AJ210" s="2">
        <v>0.35</v>
      </c>
      <c r="AK210" s="2">
        <v>0.35</v>
      </c>
      <c r="AL210" s="2">
        <v>0.35</v>
      </c>
      <c r="AM210" s="2">
        <v>0.35</v>
      </c>
      <c r="AN210" s="2">
        <v>0.35</v>
      </c>
      <c r="AO210" s="2">
        <v>0.32</v>
      </c>
      <c r="AP210" s="2">
        <v>0.35</v>
      </c>
      <c r="AQ210" s="2">
        <v>0.28000000000000003</v>
      </c>
      <c r="AR210" s="2">
        <v>0.24</v>
      </c>
      <c r="AU210" s="1" t="s">
        <v>26</v>
      </c>
      <c r="AV210" s="2">
        <v>36.229999999999997</v>
      </c>
      <c r="AW210" s="2">
        <v>113.94</v>
      </c>
      <c r="AX210" s="2">
        <v>17.34</v>
      </c>
      <c r="AY210" s="2">
        <v>9.68</v>
      </c>
      <c r="AZ210" s="2">
        <v>30.71</v>
      </c>
      <c r="BA210" s="2">
        <v>36.909999999999997</v>
      </c>
      <c r="BB210" s="2">
        <v>76.03</v>
      </c>
      <c r="BC210" s="2">
        <v>62.68</v>
      </c>
      <c r="BD210" s="2">
        <v>84.36</v>
      </c>
      <c r="BE210" s="2">
        <v>80.400000000000006</v>
      </c>
      <c r="BF210" s="2">
        <v>30.24</v>
      </c>
      <c r="BG210" s="2">
        <v>73.75</v>
      </c>
      <c r="BH210" s="2">
        <v>11.23</v>
      </c>
      <c r="BI210" s="2">
        <v>8.6300000000000008</v>
      </c>
      <c r="BJ210" s="2">
        <v>25.12</v>
      </c>
      <c r="BK210" s="2">
        <v>41.11</v>
      </c>
      <c r="BL210" s="2">
        <v>63.68</v>
      </c>
      <c r="BM210" s="2">
        <v>49.03</v>
      </c>
      <c r="BN210" s="2">
        <v>72.47</v>
      </c>
      <c r="BO210" s="2">
        <v>58.34</v>
      </c>
    </row>
    <row r="211" spans="24:67" x14ac:dyDescent="0.3">
      <c r="X211" s="1" t="s">
        <v>27</v>
      </c>
      <c r="Y211" s="2">
        <v>0.43</v>
      </c>
      <c r="Z211" s="2">
        <v>0.44</v>
      </c>
      <c r="AA211" s="2">
        <v>0.44</v>
      </c>
      <c r="AB211" s="2">
        <v>0.44</v>
      </c>
      <c r="AC211" s="2">
        <v>0.42</v>
      </c>
      <c r="AD211" s="2">
        <v>0.43</v>
      </c>
      <c r="AE211" s="2">
        <v>0.4</v>
      </c>
      <c r="AF211" s="2">
        <v>0.35</v>
      </c>
      <c r="AG211" s="2">
        <v>0.28999999999999998</v>
      </c>
      <c r="AH211" s="2">
        <v>0.41</v>
      </c>
      <c r="AI211" s="2">
        <v>0.3</v>
      </c>
      <c r="AJ211" s="2">
        <v>0.41</v>
      </c>
      <c r="AK211" s="2">
        <v>0.3</v>
      </c>
      <c r="AL211" s="2">
        <v>0.41</v>
      </c>
      <c r="AM211" s="2">
        <v>0.38</v>
      </c>
      <c r="AN211" s="2">
        <v>0.41</v>
      </c>
      <c r="AO211" s="2">
        <v>0.27</v>
      </c>
      <c r="AP211" s="2">
        <v>0.28000000000000003</v>
      </c>
      <c r="AQ211" s="2">
        <v>0.24</v>
      </c>
      <c r="AR211" s="2">
        <v>0.23</v>
      </c>
      <c r="AU211" s="1" t="s">
        <v>27</v>
      </c>
      <c r="AV211" s="2">
        <v>99.74</v>
      </c>
      <c r="AW211" s="2">
        <v>372.17</v>
      </c>
      <c r="AX211" s="2">
        <v>58.32</v>
      </c>
      <c r="AY211" s="2">
        <v>29.16</v>
      </c>
      <c r="AZ211" s="2">
        <v>114.61</v>
      </c>
      <c r="BA211" s="2">
        <v>130.52000000000001</v>
      </c>
      <c r="BB211" s="2">
        <v>250.35</v>
      </c>
      <c r="BC211" s="2">
        <v>213.39</v>
      </c>
      <c r="BD211" s="2">
        <v>315.52999999999997</v>
      </c>
      <c r="BE211" s="2">
        <v>276.91000000000003</v>
      </c>
      <c r="BF211" s="2">
        <v>111.53</v>
      </c>
      <c r="BG211" s="2">
        <v>331.55</v>
      </c>
      <c r="BH211" s="2">
        <v>52.49</v>
      </c>
      <c r="BI211" s="2">
        <v>36.82</v>
      </c>
      <c r="BJ211" s="2">
        <v>505.75</v>
      </c>
      <c r="BK211" s="2">
        <v>153.83000000000001</v>
      </c>
      <c r="BL211" s="2">
        <v>262.01</v>
      </c>
      <c r="BM211" s="2">
        <v>217.35</v>
      </c>
      <c r="BN211" s="2">
        <v>307.10000000000002</v>
      </c>
      <c r="BO211" s="2">
        <v>246.83</v>
      </c>
    </row>
    <row r="212" spans="24:67" x14ac:dyDescent="0.3">
      <c r="X212" s="1" t="s">
        <v>28</v>
      </c>
      <c r="Y212" s="2">
        <v>0.26</v>
      </c>
      <c r="Z212" s="2">
        <v>0.33</v>
      </c>
      <c r="AA212" s="2">
        <v>0.19</v>
      </c>
      <c r="AB212" s="2">
        <v>0.19</v>
      </c>
      <c r="AC212" s="2">
        <v>0.2</v>
      </c>
      <c r="AD212" s="2">
        <v>0.19</v>
      </c>
      <c r="AE212" s="2">
        <v>0.15</v>
      </c>
      <c r="AF212" s="2">
        <v>0.26</v>
      </c>
      <c r="AG212" s="2">
        <v>0.19</v>
      </c>
      <c r="AH212" s="2">
        <v>0.21</v>
      </c>
      <c r="AI212" s="2">
        <v>0.2</v>
      </c>
      <c r="AJ212" s="2">
        <v>0.22</v>
      </c>
      <c r="AK212" s="2">
        <v>0.2</v>
      </c>
      <c r="AL212" s="2">
        <v>0.22</v>
      </c>
      <c r="AM212" s="2">
        <v>0.2</v>
      </c>
      <c r="AN212" s="2">
        <v>0.21</v>
      </c>
      <c r="AO212" s="2">
        <v>0.2</v>
      </c>
      <c r="AP212" s="2">
        <v>0.18</v>
      </c>
      <c r="AQ212" s="2">
        <v>0.2</v>
      </c>
      <c r="AR212" s="2">
        <v>0.15</v>
      </c>
      <c r="AU212" s="1" t="s">
        <v>28</v>
      </c>
      <c r="AV212" s="2">
        <v>81.349999999999994</v>
      </c>
      <c r="AW212" s="2">
        <v>259.32</v>
      </c>
      <c r="AX212" s="2">
        <v>37.659999999999997</v>
      </c>
      <c r="AY212" s="2">
        <v>22.76</v>
      </c>
      <c r="AZ212" s="2">
        <v>85.93</v>
      </c>
      <c r="BA212" s="2">
        <v>106.6</v>
      </c>
      <c r="BB212" s="2">
        <v>173.16</v>
      </c>
      <c r="BC212" s="2">
        <v>135.12</v>
      </c>
      <c r="BD212" s="2">
        <v>187.66</v>
      </c>
      <c r="BE212" s="2">
        <v>177.74</v>
      </c>
      <c r="BF212" s="2">
        <v>80.44</v>
      </c>
      <c r="BG212" s="2">
        <v>300.56</v>
      </c>
      <c r="BH212" s="2">
        <v>40.42</v>
      </c>
      <c r="BI212" s="2">
        <v>25.44</v>
      </c>
      <c r="BJ212" s="2">
        <v>66.95</v>
      </c>
      <c r="BK212" s="2">
        <v>80.319999999999993</v>
      </c>
      <c r="BL212" s="2">
        <v>152.62</v>
      </c>
      <c r="BM212" s="2">
        <v>138.31</v>
      </c>
      <c r="BN212" s="2">
        <v>194.62</v>
      </c>
      <c r="BO212" s="2">
        <v>177.67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0.01</v>
      </c>
      <c r="AB219" s="2">
        <v>0.01</v>
      </c>
      <c r="AC219" s="2">
        <v>0</v>
      </c>
      <c r="AD219" s="2">
        <v>0</v>
      </c>
      <c r="AE219" s="2">
        <v>0</v>
      </c>
      <c r="AF219" s="2">
        <v>0.16</v>
      </c>
      <c r="AG219" s="2">
        <v>0.16</v>
      </c>
      <c r="AH219" s="2">
        <v>0.16</v>
      </c>
      <c r="AI219" s="2">
        <v>0.16</v>
      </c>
      <c r="AJ219" s="2">
        <v>0.16</v>
      </c>
      <c r="AK219" s="2">
        <v>0.16</v>
      </c>
      <c r="AL219" s="2">
        <v>0.16</v>
      </c>
      <c r="AM219" s="2">
        <v>0.16</v>
      </c>
      <c r="AN219" s="2">
        <v>0.16</v>
      </c>
      <c r="AO219" s="2">
        <v>0.16</v>
      </c>
      <c r="AP219" s="2">
        <v>0.06</v>
      </c>
      <c r="AQ219" s="2">
        <v>0.16</v>
      </c>
      <c r="AR219" s="2">
        <v>0.08</v>
      </c>
      <c r="AU219" s="1" t="s">
        <v>21</v>
      </c>
      <c r="AV219" s="2">
        <v>276.17</v>
      </c>
      <c r="AW219" s="2">
        <v>278.44</v>
      </c>
      <c r="AX219" s="2">
        <v>143.63999999999999</v>
      </c>
      <c r="AY219" s="2">
        <v>147.56</v>
      </c>
      <c r="AZ219" s="2">
        <v>216.02</v>
      </c>
      <c r="BA219" s="2">
        <v>221.98</v>
      </c>
      <c r="BB219" s="2">
        <v>240.06</v>
      </c>
      <c r="BC219" s="2">
        <v>224.44</v>
      </c>
      <c r="BD219" s="2">
        <v>248.36</v>
      </c>
      <c r="BE219" s="2">
        <v>222.41</v>
      </c>
      <c r="BF219" s="2">
        <v>211.01</v>
      </c>
      <c r="BG219" s="2">
        <v>225.64</v>
      </c>
      <c r="BH219" s="2">
        <v>204.87</v>
      </c>
      <c r="BI219" s="2">
        <v>245.6</v>
      </c>
      <c r="BJ219" s="2">
        <v>226.71</v>
      </c>
      <c r="BK219" s="2">
        <v>235.51</v>
      </c>
      <c r="BL219" s="2">
        <v>212.08</v>
      </c>
      <c r="BM219" s="2">
        <v>224.7</v>
      </c>
      <c r="BN219" s="2">
        <v>250.3</v>
      </c>
      <c r="BO219" s="2">
        <v>268.17</v>
      </c>
    </row>
    <row r="220" spans="24:67" x14ac:dyDescent="0.3">
      <c r="X220" s="1" t="s">
        <v>22</v>
      </c>
      <c r="Y220" s="2">
        <v>0.22</v>
      </c>
      <c r="Z220" s="2">
        <v>0.04</v>
      </c>
      <c r="AA220" s="2">
        <v>0.23</v>
      </c>
      <c r="AB220" s="2">
        <v>0.05</v>
      </c>
      <c r="AC220" s="2">
        <v>0.14000000000000001</v>
      </c>
      <c r="AD220" s="2">
        <v>0.12</v>
      </c>
      <c r="AE220" s="2">
        <v>0.23</v>
      </c>
      <c r="AF220" s="2">
        <v>0.19</v>
      </c>
      <c r="AG220" s="2">
        <v>0.22</v>
      </c>
      <c r="AH220" s="2">
        <v>0.16</v>
      </c>
      <c r="AI220" s="2">
        <v>0.21</v>
      </c>
      <c r="AJ220" s="2">
        <v>0.17</v>
      </c>
      <c r="AK220" s="2">
        <v>0.2</v>
      </c>
      <c r="AL220" s="2">
        <v>0.2</v>
      </c>
      <c r="AM220" s="2">
        <v>0.2</v>
      </c>
      <c r="AN220" s="2">
        <v>0.16</v>
      </c>
      <c r="AO220" s="2">
        <v>0.2</v>
      </c>
      <c r="AP220" s="2">
        <v>0.1</v>
      </c>
      <c r="AQ220" s="2">
        <v>0.21</v>
      </c>
      <c r="AR220" s="2">
        <v>0.05</v>
      </c>
      <c r="AU220" s="1" t="s">
        <v>22</v>
      </c>
      <c r="AV220" s="2">
        <v>19.22</v>
      </c>
      <c r="AW220" s="2">
        <v>20.04</v>
      </c>
      <c r="AX220" s="2">
        <v>11.25</v>
      </c>
      <c r="AY220" s="2">
        <v>13.64</v>
      </c>
      <c r="AZ220" s="2">
        <v>14.45</v>
      </c>
      <c r="BA220" s="2">
        <v>16.53</v>
      </c>
      <c r="BB220" s="2">
        <v>14.69</v>
      </c>
      <c r="BC220" s="2">
        <v>19.2</v>
      </c>
      <c r="BD220" s="2">
        <v>14.36</v>
      </c>
      <c r="BE220" s="2">
        <v>17.3</v>
      </c>
      <c r="BF220" s="2">
        <v>13.05</v>
      </c>
      <c r="BG220" s="2">
        <v>18.940000000000001</v>
      </c>
      <c r="BH220" s="2">
        <v>15.51</v>
      </c>
      <c r="BI220" s="2">
        <v>18.690000000000001</v>
      </c>
      <c r="BJ220" s="2">
        <v>16.649999999999999</v>
      </c>
      <c r="BK220" s="2">
        <v>17.75</v>
      </c>
      <c r="BL220" s="2">
        <v>16.670000000000002</v>
      </c>
      <c r="BM220" s="2">
        <v>19.21</v>
      </c>
      <c r="BN220" s="2">
        <v>24.82</v>
      </c>
      <c r="BO220" s="2">
        <v>21.69</v>
      </c>
    </row>
    <row r="221" spans="24:67" x14ac:dyDescent="0.3">
      <c r="X221" s="1" t="s">
        <v>23</v>
      </c>
      <c r="Y221" s="2">
        <v>0.3</v>
      </c>
      <c r="Z221" s="2">
        <v>0.01</v>
      </c>
      <c r="AA221" s="2">
        <v>0.3</v>
      </c>
      <c r="AB221" s="2">
        <v>0.01</v>
      </c>
      <c r="AC221" s="2">
        <v>0.28999999999999998</v>
      </c>
      <c r="AD221" s="2">
        <v>0.3</v>
      </c>
      <c r="AE221" s="2">
        <v>0.28999999999999998</v>
      </c>
      <c r="AF221" s="2">
        <v>0.27</v>
      </c>
      <c r="AG221" s="2">
        <v>0.28999999999999998</v>
      </c>
      <c r="AH221" s="2">
        <v>0.19</v>
      </c>
      <c r="AI221" s="2">
        <v>0.28999999999999998</v>
      </c>
      <c r="AJ221" s="2">
        <v>0.19</v>
      </c>
      <c r="AK221" s="2">
        <v>0.28000000000000003</v>
      </c>
      <c r="AL221" s="2">
        <v>0.22</v>
      </c>
      <c r="AM221" s="2">
        <v>0.28000000000000003</v>
      </c>
      <c r="AN221" s="2">
        <v>0.19</v>
      </c>
      <c r="AO221" s="2">
        <v>0.24</v>
      </c>
      <c r="AP221" s="2">
        <v>0.11</v>
      </c>
      <c r="AQ221" s="2">
        <v>0.11</v>
      </c>
      <c r="AR221" s="2">
        <v>0.08</v>
      </c>
      <c r="AU221" s="1" t="s">
        <v>23</v>
      </c>
      <c r="AV221" s="2">
        <v>85.13</v>
      </c>
      <c r="AW221" s="2">
        <v>58.99</v>
      </c>
      <c r="AX221" s="2">
        <v>41.8</v>
      </c>
      <c r="AY221" s="2">
        <v>31.09</v>
      </c>
      <c r="AZ221" s="2">
        <v>77.09</v>
      </c>
      <c r="BA221" s="2">
        <v>76</v>
      </c>
      <c r="BB221" s="2">
        <v>82.5</v>
      </c>
      <c r="BC221" s="2">
        <v>111.09</v>
      </c>
      <c r="BD221" s="2">
        <v>78.37</v>
      </c>
      <c r="BE221" s="2">
        <v>88.24</v>
      </c>
      <c r="BF221" s="2">
        <v>79.39</v>
      </c>
      <c r="BG221" s="2">
        <v>96.13</v>
      </c>
      <c r="BH221" s="2">
        <v>86.11</v>
      </c>
      <c r="BI221" s="2">
        <v>114.72</v>
      </c>
      <c r="BJ221" s="2">
        <v>82.62</v>
      </c>
      <c r="BK221" s="2">
        <v>87.64</v>
      </c>
      <c r="BL221" s="2">
        <v>97.76</v>
      </c>
      <c r="BM221" s="2">
        <v>83.85</v>
      </c>
      <c r="BN221" s="2">
        <v>77.83</v>
      </c>
      <c r="BO221" s="2">
        <v>76.319999999999993</v>
      </c>
    </row>
    <row r="222" spans="24:67" x14ac:dyDescent="0.3">
      <c r="X222" s="1" t="s">
        <v>24</v>
      </c>
      <c r="Y222" s="2">
        <v>0.28999999999999998</v>
      </c>
      <c r="Z222" s="2">
        <v>0.1</v>
      </c>
      <c r="AA222" s="2">
        <v>0.28000000000000003</v>
      </c>
      <c r="AB222" s="2">
        <v>0.04</v>
      </c>
      <c r="AC222" s="2">
        <v>0.25</v>
      </c>
      <c r="AD222" s="2">
        <v>0.27</v>
      </c>
      <c r="AE222" s="2">
        <v>0.28000000000000003</v>
      </c>
      <c r="AF222" s="2">
        <v>0.28000000000000003</v>
      </c>
      <c r="AG222" s="2">
        <v>0.28000000000000003</v>
      </c>
      <c r="AH222" s="2">
        <v>0.25</v>
      </c>
      <c r="AI222" s="2">
        <v>0.28000000000000003</v>
      </c>
      <c r="AJ222" s="2">
        <v>0.23</v>
      </c>
      <c r="AK222" s="2">
        <v>0.28000000000000003</v>
      </c>
      <c r="AL222" s="2">
        <v>0.25</v>
      </c>
      <c r="AM222" s="2">
        <v>0.28000000000000003</v>
      </c>
      <c r="AN222" s="2">
        <v>0.22</v>
      </c>
      <c r="AO222" s="2">
        <v>0.2</v>
      </c>
      <c r="AP222" s="2">
        <v>0.17</v>
      </c>
      <c r="AQ222" s="2">
        <v>0.18</v>
      </c>
      <c r="AR222" s="2">
        <v>0.15</v>
      </c>
      <c r="AU222" s="1" t="s">
        <v>24</v>
      </c>
      <c r="AV222" s="2">
        <v>48.38</v>
      </c>
      <c r="AW222" s="2">
        <v>27.94</v>
      </c>
      <c r="AX222" s="2">
        <v>16.5</v>
      </c>
      <c r="AY222" s="2">
        <v>16.739999999999998</v>
      </c>
      <c r="AZ222" s="2">
        <v>41.15</v>
      </c>
      <c r="BA222" s="2">
        <v>31.36</v>
      </c>
      <c r="BB222" s="2">
        <v>32.950000000000003</v>
      </c>
      <c r="BC222" s="2">
        <v>45.82</v>
      </c>
      <c r="BD222" s="2">
        <v>33.36</v>
      </c>
      <c r="BE222" s="2">
        <v>36.64</v>
      </c>
      <c r="BF222" s="2">
        <v>33.46</v>
      </c>
      <c r="BG222" s="2">
        <v>36.92</v>
      </c>
      <c r="BH222" s="2">
        <v>37.28</v>
      </c>
      <c r="BI222" s="2">
        <v>43.44</v>
      </c>
      <c r="BJ222" s="2">
        <v>37.840000000000003</v>
      </c>
      <c r="BK222" s="2">
        <v>32.47</v>
      </c>
      <c r="BL222" s="2">
        <v>29.22</v>
      </c>
      <c r="BM222" s="2">
        <v>35.119999999999997</v>
      </c>
      <c r="BN222" s="2">
        <v>32.78</v>
      </c>
      <c r="BO222" s="2">
        <v>32.97</v>
      </c>
    </row>
    <row r="223" spans="24:67" x14ac:dyDescent="0.3">
      <c r="X223" s="1" t="s">
        <v>25</v>
      </c>
      <c r="Y223" s="2">
        <v>0.2</v>
      </c>
      <c r="Z223" s="2">
        <v>0.23</v>
      </c>
      <c r="AA223" s="2">
        <v>0.23</v>
      </c>
      <c r="AB223" s="2">
        <v>0.27</v>
      </c>
      <c r="AC223" s="2">
        <v>0.19</v>
      </c>
      <c r="AD223" s="2">
        <v>0.2</v>
      </c>
      <c r="AE223" s="2">
        <v>0.2</v>
      </c>
      <c r="AF223" s="2">
        <v>0.21</v>
      </c>
      <c r="AG223" s="2">
        <v>0.23</v>
      </c>
      <c r="AH223" s="2">
        <v>0.23</v>
      </c>
      <c r="AI223" s="2">
        <v>0.23</v>
      </c>
      <c r="AJ223" s="2">
        <v>0.24</v>
      </c>
      <c r="AK223" s="2">
        <v>0.23</v>
      </c>
      <c r="AL223" s="2">
        <v>0.24</v>
      </c>
      <c r="AM223" s="2">
        <v>0.23</v>
      </c>
      <c r="AN223" s="2">
        <v>0.22</v>
      </c>
      <c r="AO223" s="2">
        <v>0.2</v>
      </c>
      <c r="AP223" s="2">
        <v>0.15</v>
      </c>
      <c r="AQ223" s="2">
        <v>0.18</v>
      </c>
      <c r="AR223" s="2">
        <v>0.13</v>
      </c>
      <c r="AU223" s="1" t="s">
        <v>25</v>
      </c>
      <c r="AV223" s="2">
        <v>132.01</v>
      </c>
      <c r="AW223" s="2">
        <v>159.12</v>
      </c>
      <c r="AX223" s="2">
        <v>64.2</v>
      </c>
      <c r="AY223" s="2">
        <v>92.15</v>
      </c>
      <c r="AZ223" s="2">
        <v>105.71</v>
      </c>
      <c r="BA223" s="2">
        <v>95.4</v>
      </c>
      <c r="BB223" s="2">
        <v>133.24</v>
      </c>
      <c r="BC223" s="2">
        <v>115.63</v>
      </c>
      <c r="BD223" s="2">
        <v>116.91</v>
      </c>
      <c r="BE223" s="2">
        <v>118.07</v>
      </c>
      <c r="BF223" s="2">
        <v>120.42</v>
      </c>
      <c r="BG223" s="2">
        <v>127.76</v>
      </c>
      <c r="BH223" s="2">
        <v>128.28</v>
      </c>
      <c r="BI223" s="2">
        <v>132.68</v>
      </c>
      <c r="BJ223" s="2">
        <v>136.79</v>
      </c>
      <c r="BK223" s="2">
        <v>129.66</v>
      </c>
      <c r="BL223" s="2">
        <v>135.31</v>
      </c>
      <c r="BM223" s="2">
        <v>126.31</v>
      </c>
      <c r="BN223" s="2">
        <v>147.75</v>
      </c>
      <c r="BO223" s="2">
        <v>158.06</v>
      </c>
    </row>
    <row r="224" spans="24:67" x14ac:dyDescent="0.3">
      <c r="X224" s="1" t="s">
        <v>26</v>
      </c>
      <c r="Y224" s="2">
        <v>0.25</v>
      </c>
      <c r="Z224" s="2">
        <v>0.26</v>
      </c>
      <c r="AA224" s="2">
        <v>0.28000000000000003</v>
      </c>
      <c r="AB224" s="2">
        <v>0.28000000000000003</v>
      </c>
      <c r="AC224" s="2">
        <v>0.22</v>
      </c>
      <c r="AD224" s="2">
        <v>0.24</v>
      </c>
      <c r="AE224" s="2">
        <v>0.26</v>
      </c>
      <c r="AF224" s="2">
        <v>0.2</v>
      </c>
      <c r="AG224" s="2">
        <v>0.23</v>
      </c>
      <c r="AH224" s="2">
        <v>0.28000000000000003</v>
      </c>
      <c r="AI224" s="2">
        <v>0.28999999999999998</v>
      </c>
      <c r="AJ224" s="2">
        <v>0.28999999999999998</v>
      </c>
      <c r="AK224" s="2">
        <v>0.28999999999999998</v>
      </c>
      <c r="AL224" s="2">
        <v>0.28999999999999998</v>
      </c>
      <c r="AM224" s="2">
        <v>0.28000000000000003</v>
      </c>
      <c r="AN224" s="2">
        <v>0.28999999999999998</v>
      </c>
      <c r="AO224" s="2">
        <v>0.24</v>
      </c>
      <c r="AP224" s="2">
        <v>0.28999999999999998</v>
      </c>
      <c r="AQ224" s="2">
        <v>0.2</v>
      </c>
      <c r="AR224" s="2">
        <v>0.17</v>
      </c>
      <c r="AU224" s="1" t="s">
        <v>26</v>
      </c>
      <c r="AV224" s="2">
        <v>27.87</v>
      </c>
      <c r="AW224" s="2">
        <v>23.26</v>
      </c>
      <c r="AX224" s="2">
        <v>13.34</v>
      </c>
      <c r="AY224" s="2">
        <v>8.64</v>
      </c>
      <c r="AZ224" s="2">
        <v>19.37</v>
      </c>
      <c r="BA224" s="2">
        <v>17.27</v>
      </c>
      <c r="BB224" s="2">
        <v>19.190000000000001</v>
      </c>
      <c r="BC224" s="2">
        <v>15.7</v>
      </c>
      <c r="BD224" s="2">
        <v>18.46</v>
      </c>
      <c r="BE224" s="2">
        <v>20.55</v>
      </c>
      <c r="BF224" s="2">
        <v>21.12</v>
      </c>
      <c r="BG224" s="2">
        <v>17.690000000000001</v>
      </c>
      <c r="BH224" s="2">
        <v>21.61</v>
      </c>
      <c r="BI224" s="2">
        <v>16.91</v>
      </c>
      <c r="BJ224" s="2">
        <v>22.2</v>
      </c>
      <c r="BK224" s="2">
        <v>19.07</v>
      </c>
      <c r="BL224" s="2">
        <v>23.65</v>
      </c>
      <c r="BM224" s="2">
        <v>17.16</v>
      </c>
      <c r="BN224" s="2">
        <v>25.32</v>
      </c>
      <c r="BO224" s="2">
        <v>16.39</v>
      </c>
    </row>
    <row r="225" spans="24:67" x14ac:dyDescent="0.3">
      <c r="X225" s="1" t="s">
        <v>27</v>
      </c>
      <c r="Y225" s="2">
        <v>0.3</v>
      </c>
      <c r="Z225" s="2">
        <v>0.3</v>
      </c>
      <c r="AA225" s="2">
        <v>0.3</v>
      </c>
      <c r="AB225" s="2">
        <v>0.3</v>
      </c>
      <c r="AC225" s="2">
        <v>0.28999999999999998</v>
      </c>
      <c r="AD225" s="2">
        <v>0.28999999999999998</v>
      </c>
      <c r="AE225" s="2">
        <v>0.28000000000000003</v>
      </c>
      <c r="AF225" s="2">
        <v>0.28000000000000003</v>
      </c>
      <c r="AG225" s="2">
        <v>0.26</v>
      </c>
      <c r="AH225" s="2">
        <v>0.28999999999999998</v>
      </c>
      <c r="AI225" s="2">
        <v>0.3</v>
      </c>
      <c r="AJ225" s="2">
        <v>0.28999999999999998</v>
      </c>
      <c r="AK225" s="2">
        <v>0.33</v>
      </c>
      <c r="AL225" s="2">
        <v>0.28999999999999998</v>
      </c>
      <c r="AM225" s="2">
        <v>0.27</v>
      </c>
      <c r="AN225" s="2">
        <v>0.28999999999999998</v>
      </c>
      <c r="AO225" s="2">
        <v>0.22</v>
      </c>
      <c r="AP225" s="2">
        <v>0.24</v>
      </c>
      <c r="AQ225" s="2">
        <v>0.19</v>
      </c>
      <c r="AR225" s="2">
        <v>0.18</v>
      </c>
      <c r="AU225" s="1" t="s">
        <v>27</v>
      </c>
      <c r="AV225" s="2">
        <v>76.72</v>
      </c>
      <c r="AW225" s="2">
        <v>85.79</v>
      </c>
      <c r="AX225" s="2">
        <v>44.86</v>
      </c>
      <c r="AY225" s="2">
        <v>40.380000000000003</v>
      </c>
      <c r="AZ225" s="2">
        <v>58.32</v>
      </c>
      <c r="BA225" s="2">
        <v>73.64</v>
      </c>
      <c r="BB225" s="2">
        <v>71.63</v>
      </c>
      <c r="BC225" s="2">
        <v>316.10000000000002</v>
      </c>
      <c r="BD225" s="2">
        <v>65.260000000000005</v>
      </c>
      <c r="BE225" s="2">
        <v>76.92</v>
      </c>
      <c r="BF225" s="2">
        <v>69.540000000000006</v>
      </c>
      <c r="BG225" s="2">
        <v>72.78</v>
      </c>
      <c r="BH225" s="2">
        <v>73.58</v>
      </c>
      <c r="BI225" s="2">
        <v>74.95</v>
      </c>
      <c r="BJ225" s="2">
        <v>83.03</v>
      </c>
      <c r="BK225" s="2">
        <v>80.819999999999993</v>
      </c>
      <c r="BL225" s="2">
        <v>81.44</v>
      </c>
      <c r="BM225" s="2">
        <v>72.599999999999994</v>
      </c>
      <c r="BN225" s="2">
        <v>82.7</v>
      </c>
      <c r="BO225" s="2">
        <v>73.680000000000007</v>
      </c>
    </row>
    <row r="226" spans="24:67" x14ac:dyDescent="0.3">
      <c r="X226" s="1" t="s">
        <v>28</v>
      </c>
      <c r="Y226" s="2">
        <v>0.14000000000000001</v>
      </c>
      <c r="Z226" s="2">
        <v>0.18</v>
      </c>
      <c r="AA226" s="2">
        <v>0.02</v>
      </c>
      <c r="AB226" s="2">
        <v>0.02</v>
      </c>
      <c r="AC226" s="2">
        <v>0</v>
      </c>
      <c r="AD226" s="2">
        <v>0.03</v>
      </c>
      <c r="AE226" s="2">
        <v>0.01</v>
      </c>
      <c r="AF226" s="2">
        <v>0.14000000000000001</v>
      </c>
      <c r="AG226" s="2">
        <v>0.13</v>
      </c>
      <c r="AH226" s="2">
        <v>0.15</v>
      </c>
      <c r="AI226" s="2">
        <v>0.14000000000000001</v>
      </c>
      <c r="AJ226" s="2">
        <v>0.15</v>
      </c>
      <c r="AK226" s="2">
        <v>0.14000000000000001</v>
      </c>
      <c r="AL226" s="2">
        <v>0.15</v>
      </c>
      <c r="AM226" s="2">
        <v>0.14000000000000001</v>
      </c>
      <c r="AN226" s="2">
        <v>0.15</v>
      </c>
      <c r="AO226" s="2">
        <v>0.14000000000000001</v>
      </c>
      <c r="AP226" s="2">
        <v>0.13</v>
      </c>
      <c r="AQ226" s="2">
        <v>0.14000000000000001</v>
      </c>
      <c r="AR226" s="2">
        <v>0.11</v>
      </c>
      <c r="AU226" s="1" t="s">
        <v>28</v>
      </c>
      <c r="AV226" s="2">
        <v>62.58</v>
      </c>
      <c r="AW226" s="2">
        <v>61.88</v>
      </c>
      <c r="AX226" s="2">
        <v>28.97</v>
      </c>
      <c r="AY226" s="2">
        <v>31.09</v>
      </c>
      <c r="AZ226" s="2">
        <v>45.51</v>
      </c>
      <c r="BA226" s="2">
        <v>50.89</v>
      </c>
      <c r="BB226" s="2">
        <v>53.71</v>
      </c>
      <c r="BC226" s="2">
        <v>41.84</v>
      </c>
      <c r="BD226" s="2">
        <v>53.3</v>
      </c>
      <c r="BE226" s="2">
        <v>40.159999999999997</v>
      </c>
      <c r="BF226" s="2">
        <v>48.1</v>
      </c>
      <c r="BG226" s="2">
        <v>42.39</v>
      </c>
      <c r="BH226" s="2">
        <v>46.59</v>
      </c>
      <c r="BI226" s="2">
        <v>47.69</v>
      </c>
      <c r="BJ226" s="2">
        <v>49.38</v>
      </c>
      <c r="BK226" s="2">
        <v>51.21</v>
      </c>
      <c r="BL226" s="2">
        <v>52.28</v>
      </c>
      <c r="BM226" s="2">
        <v>52.25</v>
      </c>
      <c r="BN226" s="2">
        <v>57.63</v>
      </c>
      <c r="BO226" s="2">
        <v>66.790000000000006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0.81</v>
      </c>
      <c r="Z233" s="2">
        <v>0.81</v>
      </c>
      <c r="AA233" s="2">
        <v>0.84</v>
      </c>
      <c r="AB233" s="2">
        <v>0.84</v>
      </c>
      <c r="AC233" s="2">
        <v>0.84</v>
      </c>
      <c r="AD233" s="2">
        <v>0.83</v>
      </c>
      <c r="AE233" s="2">
        <v>0.86</v>
      </c>
      <c r="AF233" s="2">
        <v>0.59</v>
      </c>
      <c r="AG233" s="2">
        <v>0.62</v>
      </c>
      <c r="AH233" s="2">
        <v>0.62</v>
      </c>
      <c r="AI233" s="2">
        <v>0.62</v>
      </c>
      <c r="AJ233" s="2">
        <v>0.62</v>
      </c>
      <c r="AK233" s="2">
        <v>0.62</v>
      </c>
      <c r="AL233" s="2">
        <v>0.62</v>
      </c>
      <c r="AM233" s="2">
        <v>0.62</v>
      </c>
      <c r="AN233" s="2">
        <v>0.62</v>
      </c>
      <c r="AO233" s="2">
        <v>0.62</v>
      </c>
      <c r="AP233" s="2">
        <v>0.85</v>
      </c>
      <c r="AQ233" s="2">
        <v>0.62</v>
      </c>
      <c r="AR233" s="2">
        <v>0.8</v>
      </c>
    </row>
    <row r="234" spans="24:67" x14ac:dyDescent="0.3">
      <c r="X234" s="1" t="s">
        <v>22</v>
      </c>
      <c r="Y234" s="2">
        <v>0.41</v>
      </c>
      <c r="Z234" s="2">
        <v>0.73</v>
      </c>
      <c r="AA234" s="2">
        <v>0.4</v>
      </c>
      <c r="AB234" s="2">
        <v>0.72</v>
      </c>
      <c r="AC234" s="2">
        <v>0.57999999999999996</v>
      </c>
      <c r="AD234" s="2">
        <v>0.6</v>
      </c>
      <c r="AE234" s="2">
        <v>0.41</v>
      </c>
      <c r="AF234" s="2">
        <v>0.5</v>
      </c>
      <c r="AG234" s="2">
        <v>0.47</v>
      </c>
      <c r="AH234" s="2">
        <v>0.62</v>
      </c>
      <c r="AI234" s="2">
        <v>0.5</v>
      </c>
      <c r="AJ234" s="2">
        <v>0.59</v>
      </c>
      <c r="AK234" s="2">
        <v>0.52</v>
      </c>
      <c r="AL234" s="2">
        <v>0.52</v>
      </c>
      <c r="AM234" s="2">
        <v>0.52</v>
      </c>
      <c r="AN234" s="2">
        <v>0.62</v>
      </c>
      <c r="AO234" s="2">
        <v>0.52</v>
      </c>
      <c r="AP234" s="2">
        <v>0.76</v>
      </c>
      <c r="AQ234" s="2">
        <v>0.5</v>
      </c>
      <c r="AR234" s="2">
        <v>0.89</v>
      </c>
    </row>
    <row r="235" spans="24:67" x14ac:dyDescent="0.3">
      <c r="X235" s="1" t="s">
        <v>23</v>
      </c>
      <c r="Y235" s="2">
        <v>0.26</v>
      </c>
      <c r="Z235" s="2">
        <v>0.83</v>
      </c>
      <c r="AA235" s="2">
        <v>0.27</v>
      </c>
      <c r="AB235" s="2">
        <v>0.82</v>
      </c>
      <c r="AC235" s="2">
        <v>0.28999999999999998</v>
      </c>
      <c r="AD235" s="2">
        <v>0.26</v>
      </c>
      <c r="AE235" s="2">
        <v>0.28999999999999998</v>
      </c>
      <c r="AF235" s="2">
        <v>0.39</v>
      </c>
      <c r="AG235" s="2">
        <v>0.31</v>
      </c>
      <c r="AH235" s="2">
        <v>0.56000000000000005</v>
      </c>
      <c r="AI235" s="2">
        <v>0.31</v>
      </c>
      <c r="AJ235" s="2">
        <v>0.55000000000000004</v>
      </c>
      <c r="AK235" s="2">
        <v>0.32</v>
      </c>
      <c r="AL235" s="2">
        <v>0.51</v>
      </c>
      <c r="AM235" s="2">
        <v>0.33</v>
      </c>
      <c r="AN235" s="2">
        <v>0.56999999999999995</v>
      </c>
      <c r="AO235" s="2">
        <v>0.47</v>
      </c>
      <c r="AP235" s="2">
        <v>0.73</v>
      </c>
      <c r="AQ235" s="2">
        <v>0.72</v>
      </c>
      <c r="AR235" s="2">
        <v>0.81</v>
      </c>
    </row>
    <row r="236" spans="24:67" x14ac:dyDescent="0.3">
      <c r="X236" s="1" t="s">
        <v>24</v>
      </c>
      <c r="Y236" s="2">
        <v>0.28999999999999998</v>
      </c>
      <c r="Z236" s="2">
        <v>0.68</v>
      </c>
      <c r="AA236" s="2">
        <v>0.31</v>
      </c>
      <c r="AB236" s="2">
        <v>0.73</v>
      </c>
      <c r="AC236" s="2">
        <v>0.36</v>
      </c>
      <c r="AD236" s="2">
        <v>0.31</v>
      </c>
      <c r="AE236" s="2">
        <v>0.33</v>
      </c>
      <c r="AF236" s="2">
        <v>0.33</v>
      </c>
      <c r="AG236" s="2">
        <v>0.36</v>
      </c>
      <c r="AH236" s="2">
        <v>0.41</v>
      </c>
      <c r="AI236" s="2">
        <v>0.36</v>
      </c>
      <c r="AJ236" s="2">
        <v>0.44</v>
      </c>
      <c r="AK236" s="2">
        <v>0.36</v>
      </c>
      <c r="AL236" s="2">
        <v>0.41</v>
      </c>
      <c r="AM236" s="2">
        <v>0.36</v>
      </c>
      <c r="AN236" s="2">
        <v>0.48</v>
      </c>
      <c r="AO236" s="2">
        <v>0.51</v>
      </c>
      <c r="AP236" s="2">
        <v>0.59</v>
      </c>
      <c r="AQ236" s="2">
        <v>0.57999999999999996</v>
      </c>
      <c r="AR236" s="2">
        <v>0.64</v>
      </c>
    </row>
    <row r="237" spans="24:67" x14ac:dyDescent="0.3">
      <c r="X237" s="1" t="s">
        <v>25</v>
      </c>
      <c r="Y237" s="2">
        <v>0.46</v>
      </c>
      <c r="Z237" s="2">
        <v>0.39</v>
      </c>
      <c r="AA237" s="2">
        <v>0.4</v>
      </c>
      <c r="AB237" s="2">
        <v>0.32</v>
      </c>
      <c r="AC237" s="2">
        <v>0.47</v>
      </c>
      <c r="AD237" s="2">
        <v>0.45</v>
      </c>
      <c r="AE237" s="2">
        <v>0.47</v>
      </c>
      <c r="AF237" s="2">
        <v>0.45</v>
      </c>
      <c r="AG237" s="2">
        <v>0.45</v>
      </c>
      <c r="AH237" s="2">
        <v>0.46</v>
      </c>
      <c r="AI237" s="2">
        <v>0.45</v>
      </c>
      <c r="AJ237" s="2">
        <v>0.44</v>
      </c>
      <c r="AK237" s="2">
        <v>0.45</v>
      </c>
      <c r="AL237" s="2">
        <v>0.43</v>
      </c>
      <c r="AM237" s="2">
        <v>0.45</v>
      </c>
      <c r="AN237" s="2">
        <v>0.48</v>
      </c>
      <c r="AO237" s="2">
        <v>0.52</v>
      </c>
      <c r="AP237" s="2">
        <v>0.63</v>
      </c>
      <c r="AQ237" s="2">
        <v>0.57999999999999996</v>
      </c>
      <c r="AR237" s="2">
        <v>0.68</v>
      </c>
    </row>
    <row r="238" spans="24:67" x14ac:dyDescent="0.3">
      <c r="X238" s="1" t="s">
        <v>26</v>
      </c>
      <c r="Y238" s="2">
        <v>0.35</v>
      </c>
      <c r="Z238" s="2">
        <v>0.35</v>
      </c>
      <c r="AA238" s="2">
        <v>0.3</v>
      </c>
      <c r="AB238" s="2">
        <v>0.3</v>
      </c>
      <c r="AC238" s="2">
        <v>0.41</v>
      </c>
      <c r="AD238" s="2">
        <v>0.37</v>
      </c>
      <c r="AE238" s="2">
        <v>0.36</v>
      </c>
      <c r="AF238" s="2">
        <v>0.46</v>
      </c>
      <c r="AG238" s="2">
        <v>0.46</v>
      </c>
      <c r="AH238" s="2">
        <v>0.37</v>
      </c>
      <c r="AI238" s="2">
        <v>0.36</v>
      </c>
      <c r="AJ238" s="2">
        <v>0.36</v>
      </c>
      <c r="AK238" s="2">
        <v>0.36</v>
      </c>
      <c r="AL238" s="2">
        <v>0.36</v>
      </c>
      <c r="AM238" s="2">
        <v>0.37</v>
      </c>
      <c r="AN238" s="2">
        <v>0.36</v>
      </c>
      <c r="AO238" s="2">
        <v>0.44</v>
      </c>
      <c r="AP238" s="2">
        <v>0.36</v>
      </c>
      <c r="AQ238" s="2">
        <v>0.51</v>
      </c>
      <c r="AR238" s="2">
        <v>0.6</v>
      </c>
    </row>
    <row r="239" spans="24:67" x14ac:dyDescent="0.3">
      <c r="X239" s="1" t="s">
        <v>27</v>
      </c>
      <c r="Y239" s="2">
        <v>0.27</v>
      </c>
      <c r="Z239" s="2">
        <v>0.26</v>
      </c>
      <c r="AA239" s="2">
        <v>0.26</v>
      </c>
      <c r="AB239" s="2">
        <v>0.25</v>
      </c>
      <c r="AC239" s="2">
        <v>0.3</v>
      </c>
      <c r="AD239" s="2">
        <v>0.27</v>
      </c>
      <c r="AE239" s="2">
        <v>0.32</v>
      </c>
      <c r="AF239" s="2">
        <v>0.37</v>
      </c>
      <c r="AG239" s="2">
        <v>0.45</v>
      </c>
      <c r="AH239" s="2">
        <v>0.3</v>
      </c>
      <c r="AI239" s="2">
        <v>0.4</v>
      </c>
      <c r="AJ239" s="2">
        <v>0.3</v>
      </c>
      <c r="AK239" s="2">
        <v>0.37</v>
      </c>
      <c r="AL239" s="2">
        <v>0.3</v>
      </c>
      <c r="AM239" s="2">
        <v>0.35</v>
      </c>
      <c r="AN239" s="2">
        <v>0.3</v>
      </c>
      <c r="AO239" s="2">
        <v>0.51</v>
      </c>
      <c r="AP239" s="2">
        <v>0.48</v>
      </c>
      <c r="AQ239" s="2">
        <v>0.56999999999999995</v>
      </c>
      <c r="AR239" s="2">
        <v>0.59</v>
      </c>
    </row>
    <row r="240" spans="24:67" x14ac:dyDescent="0.3">
      <c r="X240" s="1" t="s">
        <v>28</v>
      </c>
      <c r="Y240" s="2">
        <v>0.6</v>
      </c>
      <c r="Z240" s="2">
        <v>0.49</v>
      </c>
      <c r="AA240" s="2">
        <v>0.79</v>
      </c>
      <c r="AB240" s="2">
        <v>0.79</v>
      </c>
      <c r="AC240" s="2">
        <v>0.79</v>
      </c>
      <c r="AD240" s="2">
        <v>0.78</v>
      </c>
      <c r="AE240" s="2">
        <v>0.84</v>
      </c>
      <c r="AF240" s="2">
        <v>0.6</v>
      </c>
      <c r="AG240" s="2">
        <v>0.68</v>
      </c>
      <c r="AH240" s="2">
        <v>0.64</v>
      </c>
      <c r="AI240" s="2">
        <v>0.66</v>
      </c>
      <c r="AJ240" s="2">
        <v>0.63</v>
      </c>
      <c r="AK240" s="2">
        <v>0.67</v>
      </c>
      <c r="AL240" s="2">
        <v>0.63</v>
      </c>
      <c r="AM240" s="2">
        <v>0.66</v>
      </c>
      <c r="AN240" s="2">
        <v>0.65</v>
      </c>
      <c r="AO240" s="2">
        <v>0.67</v>
      </c>
      <c r="AP240" s="2">
        <v>0.69</v>
      </c>
      <c r="AQ240" s="2">
        <v>0.65</v>
      </c>
      <c r="AR240" s="2">
        <v>0.74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2025-12-18T23:06:51Z</dcterms:created>
  <dcterms:modified xsi:type="dcterms:W3CDTF">2025-12-18T23:40:41Z</dcterms:modified>
</cp:coreProperties>
</file>