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9\00-38-48_1\"/>
    </mc:Choice>
  </mc:AlternateContent>
  <xr:revisionPtr revIDLastSave="0" documentId="13_ncr:1_{019092EC-3AE9-4D34-944A-900A09F95F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<sst xmlns="http://schemas.openxmlformats.org/spreadsheetml/2006/main" count="9800" uniqueCount="75">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</sst>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1004.83</v>
      </c>
      <c r="Z9" s="2">
        <v>1001.5</v>
      </c>
      <c r="AA9" s="2">
        <v>774.42</v>
      </c>
      <c r="AB9" s="2">
        <v>725.73</v>
      </c>
      <c r="AC9" s="2">
        <v>277</v>
      </c>
      <c r="AD9" s="2">
        <v>337.17</v>
      </c>
      <c r="AE9" s="2">
        <v>1102.3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19501.11</v>
      </c>
      <c r="AW9" s="2">
        <v>19366.12</v>
      </c>
      <c r="AX9" s="2">
        <v>14731.98</v>
      </c>
      <c r="AY9" s="2">
        <v>13779.67</v>
      </c>
      <c r="AZ9" s="2">
        <v>5407</v>
      </c>
      <c r="BA9" s="2">
        <v>6442.5</v>
      </c>
      <c r="BB9" s="2">
        <v>22156.74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</v>
      </c>
      <c r="D10" s="2">
        <v>0.28999999999999998</v>
      </c>
      <c r="E10" s="2">
        <v>0.37</v>
      </c>
      <c r="F10" s="2">
        <v>0.27</v>
      </c>
      <c r="G10" s="2">
        <v>0.46</v>
      </c>
      <c r="H10" s="2">
        <v>0.32</v>
      </c>
      <c r="I10" s="2">
        <v>0.4</v>
      </c>
      <c r="J10" s="2">
        <v>0.56000000000000005</v>
      </c>
      <c r="K10" s="2">
        <v>0.37</v>
      </c>
      <c r="L10" s="2">
        <v>0.39</v>
      </c>
      <c r="M10" s="2">
        <v>0.46</v>
      </c>
      <c r="N10" s="2">
        <v>0.4</v>
      </c>
      <c r="O10" s="2">
        <v>0.5</v>
      </c>
      <c r="P10" s="2">
        <v>0.43</v>
      </c>
      <c r="Q10" s="2">
        <v>0.47</v>
      </c>
      <c r="R10" s="2">
        <v>0.36</v>
      </c>
      <c r="S10" s="2">
        <v>0.46</v>
      </c>
      <c r="T10" s="2">
        <v>0.35</v>
      </c>
      <c r="U10" s="2">
        <v>0.32</v>
      </c>
      <c r="V10" s="2">
        <v>0.22</v>
      </c>
      <c r="X10" s="1" t="s">
        <v>22</v>
      </c>
      <c r="Y10" s="2">
        <v>1403.85</v>
      </c>
      <c r="Z10" s="2">
        <v>874.42</v>
      </c>
      <c r="AA10" s="2">
        <v>1251.81</v>
      </c>
      <c r="AB10" s="2">
        <v>821.77</v>
      </c>
      <c r="AC10" s="2">
        <v>325.72000000000003</v>
      </c>
      <c r="AD10" s="2">
        <v>411.35</v>
      </c>
      <c r="AE10" s="2">
        <v>1756.43</v>
      </c>
      <c r="AF10" s="2">
        <v>1260.29</v>
      </c>
      <c r="AG10" s="2">
        <v>2281.13</v>
      </c>
      <c r="AH10" s="2">
        <v>1604.94</v>
      </c>
      <c r="AI10" s="2">
        <v>3996.22</v>
      </c>
      <c r="AJ10" s="2">
        <v>2955.81</v>
      </c>
      <c r="AK10" s="2">
        <v>2786.92</v>
      </c>
      <c r="AL10" s="2">
        <v>2473.2800000000002</v>
      </c>
      <c r="AM10" s="2">
        <v>3468.2</v>
      </c>
      <c r="AN10" s="2">
        <v>3089.86</v>
      </c>
      <c r="AO10" s="2">
        <v>3003.03</v>
      </c>
      <c r="AP10" s="2">
        <v>2300.48</v>
      </c>
      <c r="AQ10" s="2">
        <v>4647.37</v>
      </c>
      <c r="AR10" s="2">
        <v>2878.46</v>
      </c>
      <c r="AU10" s="1" t="s">
        <v>22</v>
      </c>
      <c r="AV10" s="2">
        <v>6963.27</v>
      </c>
      <c r="AW10" s="2">
        <v>4562.05</v>
      </c>
      <c r="AX10" s="2">
        <v>6249.58</v>
      </c>
      <c r="AY10" s="2">
        <v>4162.6899999999996</v>
      </c>
      <c r="AZ10" s="2">
        <v>1670.28</v>
      </c>
      <c r="BA10" s="2">
        <v>2042.5</v>
      </c>
      <c r="BB10" s="2">
        <v>8778.69</v>
      </c>
      <c r="BC10" s="2">
        <v>6355.71</v>
      </c>
      <c r="BD10" s="2">
        <v>11157.57</v>
      </c>
      <c r="BE10" s="2">
        <v>7947.06</v>
      </c>
      <c r="BF10" s="2">
        <v>19471.82</v>
      </c>
      <c r="BG10" s="2">
        <v>14500.59</v>
      </c>
      <c r="BH10" s="2">
        <v>13757.58</v>
      </c>
      <c r="BI10" s="2">
        <v>12383.42</v>
      </c>
      <c r="BJ10" s="2">
        <v>17300.7</v>
      </c>
      <c r="BK10" s="2">
        <v>15523.3</v>
      </c>
      <c r="BL10" s="2">
        <v>15167.3</v>
      </c>
      <c r="BM10" s="2">
        <v>11828.53</v>
      </c>
      <c r="BN10" s="2">
        <v>23717.25</v>
      </c>
      <c r="BO10" s="2">
        <v>15153.49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28364.63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0.53</v>
      </c>
      <c r="E11" s="2">
        <v>1.6</v>
      </c>
      <c r="F11" s="2">
        <v>0.2</v>
      </c>
      <c r="G11" s="2">
        <v>1.6</v>
      </c>
      <c r="H11" s="2">
        <v>1.6</v>
      </c>
      <c r="I11" s="2">
        <v>1.42</v>
      </c>
      <c r="J11" s="2">
        <v>0.85</v>
      </c>
      <c r="K11" s="2">
        <v>1.46</v>
      </c>
      <c r="L11" s="2">
        <v>0.72</v>
      </c>
      <c r="M11" s="2">
        <v>1.6</v>
      </c>
      <c r="N11" s="2">
        <v>0.72</v>
      </c>
      <c r="O11" s="2">
        <v>1.6</v>
      </c>
      <c r="P11" s="2">
        <v>0.74</v>
      </c>
      <c r="Q11" s="2">
        <v>1.6</v>
      </c>
      <c r="R11" s="2">
        <v>0.7</v>
      </c>
      <c r="S11" s="2">
        <v>0.8</v>
      </c>
      <c r="T11" s="2">
        <v>0.62</v>
      </c>
      <c r="U11" s="2">
        <v>0.61</v>
      </c>
      <c r="V11" s="2">
        <v>0.55000000000000004</v>
      </c>
      <c r="X11" s="1" t="s">
        <v>23</v>
      </c>
      <c r="Y11" s="2">
        <v>5750.35</v>
      </c>
      <c r="Z11" s="2">
        <v>1699.81</v>
      </c>
      <c r="AA11" s="2">
        <v>7318.56</v>
      </c>
      <c r="AB11" s="2">
        <v>563.53</v>
      </c>
      <c r="AC11" s="2">
        <v>1551.92</v>
      </c>
      <c r="AD11" s="2">
        <v>3027.69</v>
      </c>
      <c r="AE11" s="2">
        <v>6047.37</v>
      </c>
      <c r="AF11" s="2">
        <v>4422.45</v>
      </c>
      <c r="AG11" s="2">
        <v>8259.09</v>
      </c>
      <c r="AH11" s="2">
        <v>5469.79</v>
      </c>
      <c r="AI11" s="2">
        <v>16476.57</v>
      </c>
      <c r="AJ11" s="2">
        <v>9835.2999999999993</v>
      </c>
      <c r="AK11" s="2">
        <v>16561.68</v>
      </c>
      <c r="AL11" s="2">
        <v>7763.81</v>
      </c>
      <c r="AM11" s="2">
        <v>17843.5</v>
      </c>
      <c r="AN11" s="2">
        <v>9856.75</v>
      </c>
      <c r="AO11" s="2">
        <v>9768.2099999999991</v>
      </c>
      <c r="AP11" s="2">
        <v>7846.39</v>
      </c>
      <c r="AQ11" s="2">
        <v>9976.61</v>
      </c>
      <c r="AR11" s="2">
        <v>8898.08</v>
      </c>
      <c r="AU11" s="1" t="s">
        <v>23</v>
      </c>
      <c r="AV11" s="2">
        <v>25392.13</v>
      </c>
      <c r="AW11" s="2">
        <v>12168</v>
      </c>
      <c r="AX11" s="2">
        <v>25408.68</v>
      </c>
      <c r="AY11" s="2">
        <v>10762.65</v>
      </c>
      <c r="AZ11" s="2">
        <v>7014.51</v>
      </c>
      <c r="BA11" s="2">
        <v>10260.59</v>
      </c>
      <c r="BB11" s="2">
        <v>30726.92</v>
      </c>
      <c r="BC11" s="2">
        <v>22489.48</v>
      </c>
      <c r="BD11" s="2">
        <v>40736.800000000003</v>
      </c>
      <c r="BE11" s="2">
        <v>27331.439999999999</v>
      </c>
      <c r="BF11" s="2">
        <v>77142.11</v>
      </c>
      <c r="BG11" s="2">
        <v>49242.47</v>
      </c>
      <c r="BH11" s="2">
        <v>60929.34</v>
      </c>
      <c r="BI11" s="2">
        <v>40033.120000000003</v>
      </c>
      <c r="BJ11" s="2">
        <v>72984.86</v>
      </c>
      <c r="BK11" s="2">
        <v>50426.06</v>
      </c>
      <c r="BL11" s="2">
        <v>49834.09</v>
      </c>
      <c r="BM11" s="2">
        <v>40498.550000000003</v>
      </c>
      <c r="BN11" s="2">
        <v>52055.49</v>
      </c>
      <c r="BO11" s="2">
        <v>47110.6</v>
      </c>
      <c r="BR11" s="1" t="s">
        <v>23</v>
      </c>
      <c r="BS11" s="2">
        <v>31142.48</v>
      </c>
      <c r="BT11" s="2">
        <v>13867.81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0.44</v>
      </c>
      <c r="E12" s="2">
        <v>1.6</v>
      </c>
      <c r="F12" s="2">
        <v>0.35</v>
      </c>
      <c r="G12" s="2">
        <v>1.6</v>
      </c>
      <c r="H12" s="2">
        <v>1.6</v>
      </c>
      <c r="I12" s="2">
        <v>0.92</v>
      </c>
      <c r="J12" s="2">
        <v>0.66</v>
      </c>
      <c r="K12" s="2">
        <v>0.95</v>
      </c>
      <c r="L12" s="2">
        <v>0.52</v>
      </c>
      <c r="M12" s="2">
        <v>1</v>
      </c>
      <c r="N12" s="2">
        <v>0.5</v>
      </c>
      <c r="O12" s="2">
        <v>1</v>
      </c>
      <c r="P12" s="2">
        <v>0.51</v>
      </c>
      <c r="Q12" s="2">
        <v>0.67</v>
      </c>
      <c r="R12" s="2">
        <v>0.47</v>
      </c>
      <c r="S12" s="2">
        <v>0.47</v>
      </c>
      <c r="T12" s="2">
        <v>0.45</v>
      </c>
      <c r="U12" s="2">
        <v>0.43</v>
      </c>
      <c r="V12" s="2">
        <v>0.41</v>
      </c>
      <c r="X12" s="1" t="s">
        <v>24</v>
      </c>
      <c r="Y12" s="2">
        <v>1724.54</v>
      </c>
      <c r="Z12" s="2">
        <v>777.02</v>
      </c>
      <c r="AA12" s="2">
        <v>2031.38</v>
      </c>
      <c r="AB12" s="2">
        <v>632.05999999999995</v>
      </c>
      <c r="AC12" s="2">
        <v>562.96</v>
      </c>
      <c r="AD12" s="2">
        <v>826.96</v>
      </c>
      <c r="AE12" s="2">
        <v>1842.9</v>
      </c>
      <c r="AF12" s="2">
        <v>1434.27</v>
      </c>
      <c r="AG12" s="2">
        <v>2447.59</v>
      </c>
      <c r="AH12" s="2">
        <v>1804.12</v>
      </c>
      <c r="AI12" s="2">
        <v>4524.83</v>
      </c>
      <c r="AJ12" s="2">
        <v>3134.26</v>
      </c>
      <c r="AK12" s="2">
        <v>3607.3</v>
      </c>
      <c r="AL12" s="2">
        <v>2454.0100000000002</v>
      </c>
      <c r="AM12" s="2">
        <v>3997.95</v>
      </c>
      <c r="AN12" s="2">
        <v>3114.48</v>
      </c>
      <c r="AO12" s="2">
        <v>2821.6</v>
      </c>
      <c r="AP12" s="2">
        <v>2500.5300000000002</v>
      </c>
      <c r="AQ12" s="2">
        <v>3321.03</v>
      </c>
      <c r="AR12" s="2">
        <v>3071.56</v>
      </c>
      <c r="AU12" s="1" t="s">
        <v>24</v>
      </c>
      <c r="AV12" s="2">
        <v>8983.89</v>
      </c>
      <c r="AW12" s="2">
        <v>4411.8</v>
      </c>
      <c r="AX12" s="2">
        <v>8618.91</v>
      </c>
      <c r="AY12" s="2">
        <v>4056</v>
      </c>
      <c r="AZ12" s="2">
        <v>2747.69</v>
      </c>
      <c r="BA12" s="2">
        <v>3653.04</v>
      </c>
      <c r="BB12" s="2">
        <v>9613.82</v>
      </c>
      <c r="BC12" s="2">
        <v>7882.03</v>
      </c>
      <c r="BD12" s="2">
        <v>12776.76</v>
      </c>
      <c r="BE12" s="2">
        <v>9453.5499999999993</v>
      </c>
      <c r="BF12" s="2">
        <v>23487.09</v>
      </c>
      <c r="BG12" s="2">
        <v>16568.7</v>
      </c>
      <c r="BH12" s="2">
        <v>18904.62</v>
      </c>
      <c r="BI12" s="2">
        <v>13372.5</v>
      </c>
      <c r="BJ12" s="2">
        <v>20902.36</v>
      </c>
      <c r="BK12" s="2">
        <v>16645.63</v>
      </c>
      <c r="BL12" s="2">
        <v>14955.11</v>
      </c>
      <c r="BM12" s="2">
        <v>14136.3</v>
      </c>
      <c r="BN12" s="2">
        <v>18206.939999999999</v>
      </c>
      <c r="BO12" s="2">
        <v>17354.900000000001</v>
      </c>
      <c r="BR12" s="1" t="s">
        <v>24</v>
      </c>
      <c r="BS12" s="2">
        <v>10708.42</v>
      </c>
      <c r="BT12" s="2">
        <v>5188.82</v>
      </c>
      <c r="BU12" s="2">
        <v>10650.29</v>
      </c>
      <c r="BV12" s="2">
        <v>4688.0600000000004</v>
      </c>
      <c r="BW12" s="2">
        <v>3310.65</v>
      </c>
      <c r="BX12" s="2">
        <v>4480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1.45</v>
      </c>
      <c r="D13" s="2">
        <v>0.84</v>
      </c>
      <c r="E13" s="2">
        <v>0.89</v>
      </c>
      <c r="F13" s="2">
        <v>0.39</v>
      </c>
      <c r="G13" s="2">
        <v>1.07</v>
      </c>
      <c r="H13" s="2">
        <v>1.6</v>
      </c>
      <c r="I13" s="2">
        <v>0.42</v>
      </c>
      <c r="J13" s="2">
        <v>0.85</v>
      </c>
      <c r="K13" s="2">
        <v>0.63</v>
      </c>
      <c r="L13" s="2">
        <v>0.71</v>
      </c>
      <c r="M13" s="2">
        <v>0.56999999999999995</v>
      </c>
      <c r="N13" s="2">
        <v>0.51</v>
      </c>
      <c r="O13" s="2">
        <v>0.52</v>
      </c>
      <c r="P13" s="2">
        <v>0.47</v>
      </c>
      <c r="Q13" s="2">
        <v>0.49</v>
      </c>
      <c r="R13" s="2">
        <v>0.46</v>
      </c>
      <c r="S13" s="2">
        <v>0.47</v>
      </c>
      <c r="T13" s="2">
        <v>0.4</v>
      </c>
      <c r="U13" s="2">
        <v>0.42</v>
      </c>
      <c r="V13" s="2">
        <v>0.28999999999999998</v>
      </c>
      <c r="X13" s="1" t="s">
        <v>25</v>
      </c>
      <c r="Y13" s="2">
        <v>5495.16</v>
      </c>
      <c r="Z13" s="2">
        <v>6069.88</v>
      </c>
      <c r="AA13" s="2">
        <v>6441.14</v>
      </c>
      <c r="AB13" s="2">
        <v>6678.44</v>
      </c>
      <c r="AC13" s="2">
        <v>1761.25</v>
      </c>
      <c r="AD13" s="2">
        <v>2596.4299999999998</v>
      </c>
      <c r="AE13" s="2">
        <v>7333</v>
      </c>
      <c r="AF13" s="2">
        <v>7434.4</v>
      </c>
      <c r="AG13" s="2">
        <v>10635.83</v>
      </c>
      <c r="AH13" s="2">
        <v>10655.18</v>
      </c>
      <c r="AI13" s="2">
        <v>17953.07</v>
      </c>
      <c r="AJ13" s="2">
        <v>17853.759999999998</v>
      </c>
      <c r="AK13" s="2">
        <v>13454.78</v>
      </c>
      <c r="AL13" s="2">
        <v>13869.65</v>
      </c>
      <c r="AM13" s="2">
        <v>16556.599999999999</v>
      </c>
      <c r="AN13" s="2">
        <v>15928.92</v>
      </c>
      <c r="AO13" s="2">
        <v>13814.36</v>
      </c>
      <c r="AP13" s="2">
        <v>13129.64</v>
      </c>
      <c r="AQ13" s="2">
        <v>17089.89</v>
      </c>
      <c r="AR13" s="2">
        <v>18977.29</v>
      </c>
      <c r="AU13" s="1" t="s">
        <v>25</v>
      </c>
      <c r="AV13" s="2">
        <v>29676.34</v>
      </c>
      <c r="AW13" s="2">
        <v>32930.120000000003</v>
      </c>
      <c r="AX13" s="2">
        <v>32142.86</v>
      </c>
      <c r="AY13" s="2">
        <v>33125.61</v>
      </c>
      <c r="AZ13" s="2">
        <v>9428.75</v>
      </c>
      <c r="BA13" s="2">
        <v>12669</v>
      </c>
      <c r="BB13" s="2">
        <v>37773</v>
      </c>
      <c r="BC13" s="2">
        <v>38981.599999999999</v>
      </c>
      <c r="BD13" s="2">
        <v>53857.02</v>
      </c>
      <c r="BE13" s="2">
        <v>55044.82</v>
      </c>
      <c r="BF13" s="2">
        <v>91272.04</v>
      </c>
      <c r="BG13" s="2">
        <v>92236.04</v>
      </c>
      <c r="BH13" s="2">
        <v>69174.789999999994</v>
      </c>
      <c r="BI13" s="2">
        <v>72279.199999999997</v>
      </c>
      <c r="BJ13" s="2">
        <v>86406.16</v>
      </c>
      <c r="BK13" s="2">
        <v>83276.45</v>
      </c>
      <c r="BL13" s="2">
        <v>72681.64</v>
      </c>
      <c r="BM13" s="2">
        <v>70737.31</v>
      </c>
      <c r="BN13" s="2">
        <v>92841.73</v>
      </c>
      <c r="BO13" s="2">
        <v>103394.58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15265.44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122371.88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1.17</v>
      </c>
      <c r="F14" s="2">
        <v>1.6</v>
      </c>
      <c r="G14" s="2">
        <v>1.6</v>
      </c>
      <c r="H14" s="2">
        <v>1.6</v>
      </c>
      <c r="I14" s="2">
        <v>0.68</v>
      </c>
      <c r="J14" s="2">
        <v>1.6</v>
      </c>
      <c r="K14" s="2">
        <v>0.6</v>
      </c>
      <c r="L14" s="2">
        <v>1.6</v>
      </c>
      <c r="M14" s="2">
        <v>0.67</v>
      </c>
      <c r="N14" s="2">
        <v>1.1299999999999999</v>
      </c>
      <c r="O14" s="2">
        <v>0.66</v>
      </c>
      <c r="P14" s="2">
        <v>0.91</v>
      </c>
      <c r="Q14" s="2">
        <v>0.65</v>
      </c>
      <c r="R14" s="2">
        <v>0.9</v>
      </c>
      <c r="S14" s="2">
        <v>1.23</v>
      </c>
      <c r="T14" s="2">
        <v>0.83</v>
      </c>
      <c r="U14" s="2">
        <v>0.56999999999999995</v>
      </c>
      <c r="V14" s="2">
        <v>0.51</v>
      </c>
      <c r="X14" s="1" t="s">
        <v>26</v>
      </c>
      <c r="Y14" s="2">
        <v>1699.82</v>
      </c>
      <c r="Z14" s="2">
        <v>1652.59</v>
      </c>
      <c r="AA14" s="2">
        <v>1289.6199999999999</v>
      </c>
      <c r="AB14" s="2">
        <v>1643.76</v>
      </c>
      <c r="AC14" s="2">
        <v>523.62</v>
      </c>
      <c r="AD14" s="2">
        <v>615.34</v>
      </c>
      <c r="AE14" s="2">
        <v>1205.8699999999999</v>
      </c>
      <c r="AF14" s="2">
        <v>1840.38</v>
      </c>
      <c r="AG14" s="2">
        <v>1566.07</v>
      </c>
      <c r="AH14" s="2">
        <v>2635.47</v>
      </c>
      <c r="AI14" s="2">
        <v>3034.34</v>
      </c>
      <c r="AJ14" s="2">
        <v>3892.18</v>
      </c>
      <c r="AK14" s="2">
        <v>2382.4899999999998</v>
      </c>
      <c r="AL14" s="2">
        <v>2837.53</v>
      </c>
      <c r="AM14" s="2">
        <v>3090.08</v>
      </c>
      <c r="AN14" s="2">
        <v>3725.66</v>
      </c>
      <c r="AO14" s="2">
        <v>1226.3800000000001</v>
      </c>
      <c r="AP14" s="2">
        <v>3162.27</v>
      </c>
      <c r="AQ14" s="2">
        <v>3152.03</v>
      </c>
      <c r="AR14" s="2">
        <v>3042.68</v>
      </c>
      <c r="AU14" s="1" t="s">
        <v>26</v>
      </c>
      <c r="AV14" s="2">
        <v>7160.4</v>
      </c>
      <c r="AW14" s="2">
        <v>7249.94</v>
      </c>
      <c r="AX14" s="2">
        <v>7815.82</v>
      </c>
      <c r="AY14" s="2">
        <v>8917.2800000000007</v>
      </c>
      <c r="AZ14" s="2">
        <v>2232.63</v>
      </c>
      <c r="BA14" s="2">
        <v>2567.7399999999998</v>
      </c>
      <c r="BB14" s="2">
        <v>7223.16</v>
      </c>
      <c r="BC14" s="2">
        <v>7151.78</v>
      </c>
      <c r="BD14" s="2">
        <v>9238.36</v>
      </c>
      <c r="BE14" s="2">
        <v>14227.53</v>
      </c>
      <c r="BF14" s="2">
        <v>17838.48</v>
      </c>
      <c r="BG14" s="2">
        <v>23063.35</v>
      </c>
      <c r="BH14" s="2">
        <v>14162.11</v>
      </c>
      <c r="BI14" s="2">
        <v>16913.72</v>
      </c>
      <c r="BJ14" s="2">
        <v>18454.96</v>
      </c>
      <c r="BK14" s="2">
        <v>22111.96</v>
      </c>
      <c r="BL14" s="2">
        <v>17464.560000000001</v>
      </c>
      <c r="BM14" s="2">
        <v>18926.509999999998</v>
      </c>
      <c r="BN14" s="2">
        <v>19520.21</v>
      </c>
      <c r="BO14" s="2">
        <v>18157.03</v>
      </c>
      <c r="BR14" s="1" t="s">
        <v>26</v>
      </c>
      <c r="BS14" s="2">
        <v>8860.2199999999993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8992.16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1.51</v>
      </c>
      <c r="F15" s="2">
        <v>1.6</v>
      </c>
      <c r="G15" s="2">
        <v>1.6</v>
      </c>
      <c r="H15" s="2">
        <v>1.6</v>
      </c>
      <c r="I15" s="2">
        <v>1.27</v>
      </c>
      <c r="J15" s="2">
        <v>1.6</v>
      </c>
      <c r="K15" s="2">
        <v>1.04</v>
      </c>
      <c r="L15" s="2">
        <v>1.6</v>
      </c>
      <c r="M15" s="2">
        <v>1.1000000000000001</v>
      </c>
      <c r="N15" s="2">
        <v>1.6</v>
      </c>
      <c r="O15" s="2">
        <v>1.1000000000000001</v>
      </c>
      <c r="P15" s="2">
        <v>1.6</v>
      </c>
      <c r="Q15" s="2">
        <v>1.19</v>
      </c>
      <c r="R15" s="2">
        <v>1.33</v>
      </c>
      <c r="S15" s="2">
        <v>1.01</v>
      </c>
      <c r="T15" s="2">
        <v>1.04</v>
      </c>
      <c r="U15" s="2">
        <v>0.93</v>
      </c>
      <c r="V15" s="2">
        <v>0.9</v>
      </c>
      <c r="X15" s="1" t="s">
        <v>27</v>
      </c>
      <c r="Y15" s="2">
        <v>6562.11</v>
      </c>
      <c r="Z15" s="2">
        <v>6903.9</v>
      </c>
      <c r="AA15" s="2">
        <v>3574.65</v>
      </c>
      <c r="AB15" s="2">
        <v>5245.37</v>
      </c>
      <c r="AC15" s="2">
        <v>1801.46</v>
      </c>
      <c r="AD15" s="2">
        <v>2418.9499999999998</v>
      </c>
      <c r="AE15" s="2">
        <v>3930.04</v>
      </c>
      <c r="AF15" s="2">
        <v>8262.18</v>
      </c>
      <c r="AG15" s="2">
        <v>4937.68</v>
      </c>
      <c r="AH15" s="2">
        <v>11611.61</v>
      </c>
      <c r="AI15" s="2">
        <v>9186.57</v>
      </c>
      <c r="AJ15" s="2">
        <v>16871.439999999999</v>
      </c>
      <c r="AK15" s="2">
        <v>7264.95</v>
      </c>
      <c r="AL15" s="2">
        <v>10128.879999999999</v>
      </c>
      <c r="AM15" s="2">
        <v>9885.94</v>
      </c>
      <c r="AN15" s="2">
        <v>10713.06</v>
      </c>
      <c r="AO15" s="2">
        <v>7827.52</v>
      </c>
      <c r="AP15" s="2">
        <v>7949.65</v>
      </c>
      <c r="AQ15" s="2">
        <v>9482.8700000000008</v>
      </c>
      <c r="AR15" s="2">
        <v>9414.19</v>
      </c>
      <c r="AU15" s="1" t="s">
        <v>27</v>
      </c>
      <c r="AV15" s="2">
        <v>23335.49</v>
      </c>
      <c r="AW15" s="2">
        <v>24967.49</v>
      </c>
      <c r="AX15" s="2">
        <v>21896.25</v>
      </c>
      <c r="AY15" s="2">
        <v>25131.82</v>
      </c>
      <c r="AZ15" s="2">
        <v>6648.41</v>
      </c>
      <c r="BA15" s="2">
        <v>8686.3799999999992</v>
      </c>
      <c r="BB15" s="2">
        <v>24596.36</v>
      </c>
      <c r="BC15" s="2">
        <v>23873.4</v>
      </c>
      <c r="BD15" s="2">
        <v>30203.73</v>
      </c>
      <c r="BE15" s="2">
        <v>44217.24</v>
      </c>
      <c r="BF15" s="2">
        <v>56426.58</v>
      </c>
      <c r="BG15" s="2">
        <v>75822.5</v>
      </c>
      <c r="BH15" s="2">
        <v>45234.79</v>
      </c>
      <c r="BI15" s="2">
        <v>57327.08</v>
      </c>
      <c r="BJ15" s="2">
        <v>62124.25</v>
      </c>
      <c r="BK15" s="2">
        <v>66676.070000000007</v>
      </c>
      <c r="BL15" s="2">
        <v>49603.22</v>
      </c>
      <c r="BM15" s="2">
        <v>50681.57</v>
      </c>
      <c r="BN15" s="2">
        <v>61039.18</v>
      </c>
      <c r="BO15" s="2">
        <v>59944.2</v>
      </c>
      <c r="BR15" s="1" t="s">
        <v>27</v>
      </c>
      <c r="BS15" s="2">
        <v>29897.599999999999</v>
      </c>
      <c r="BT15" s="2">
        <v>31871.39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0.65</v>
      </c>
      <c r="D16" s="2">
        <v>0.81</v>
      </c>
      <c r="E16" s="2">
        <v>0.2</v>
      </c>
      <c r="F16" s="2">
        <v>0.2</v>
      </c>
      <c r="G16" s="2">
        <v>0.2</v>
      </c>
      <c r="H16" s="2">
        <v>0.36</v>
      </c>
      <c r="I16" s="2">
        <v>0.2</v>
      </c>
      <c r="J16" s="2">
        <v>1.27</v>
      </c>
      <c r="K16" s="2">
        <v>0.65</v>
      </c>
      <c r="L16" s="2">
        <v>1.1599999999999999</v>
      </c>
      <c r="M16" s="2">
        <v>0.87</v>
      </c>
      <c r="N16" s="2">
        <v>1.08</v>
      </c>
      <c r="O16" s="2">
        <v>0.93</v>
      </c>
      <c r="P16" s="2">
        <v>0.87</v>
      </c>
      <c r="Q16" s="2">
        <v>0.85</v>
      </c>
      <c r="R16" s="2">
        <v>0.78</v>
      </c>
      <c r="S16" s="2">
        <v>0.8</v>
      </c>
      <c r="T16" s="2">
        <v>0.68</v>
      </c>
      <c r="U16" s="2">
        <v>0.69</v>
      </c>
      <c r="V16" s="2">
        <v>0.56999999999999995</v>
      </c>
      <c r="X16" s="1" t="s">
        <v>28</v>
      </c>
      <c r="Y16" s="2">
        <v>1904.28</v>
      </c>
      <c r="Z16" s="2">
        <v>2342.84</v>
      </c>
      <c r="AA16" s="2">
        <v>587.62</v>
      </c>
      <c r="AB16" s="2">
        <v>626.15</v>
      </c>
      <c r="AC16" s="2">
        <v>170.36</v>
      </c>
      <c r="AD16" s="2">
        <v>696.52</v>
      </c>
      <c r="AE16" s="2">
        <v>622.21</v>
      </c>
      <c r="AF16" s="2">
        <v>2613.7600000000002</v>
      </c>
      <c r="AG16" s="2">
        <v>2410.92</v>
      </c>
      <c r="AH16" s="2">
        <v>3428.69</v>
      </c>
      <c r="AI16" s="2">
        <v>4179.3500000000004</v>
      </c>
      <c r="AJ16" s="2">
        <v>6216.23</v>
      </c>
      <c r="AK16" s="2">
        <v>3317.92</v>
      </c>
      <c r="AL16" s="2">
        <v>4457.82</v>
      </c>
      <c r="AM16" s="2">
        <v>4136.0600000000004</v>
      </c>
      <c r="AN16" s="2">
        <v>4582.42</v>
      </c>
      <c r="AO16" s="2">
        <v>3584.26</v>
      </c>
      <c r="AP16" s="2">
        <v>3575.44</v>
      </c>
      <c r="AQ16" s="2">
        <v>4850.45</v>
      </c>
      <c r="AR16" s="2">
        <v>4942.76</v>
      </c>
      <c r="AU16" s="1" t="s">
        <v>28</v>
      </c>
      <c r="AV16" s="2">
        <v>12826.02</v>
      </c>
      <c r="AW16" s="2">
        <v>15694.66</v>
      </c>
      <c r="AX16" s="2">
        <v>11264.68</v>
      </c>
      <c r="AY16" s="2">
        <v>12007.9</v>
      </c>
      <c r="AZ16" s="2">
        <v>3335.14</v>
      </c>
      <c r="BA16" s="2">
        <v>4708.5</v>
      </c>
      <c r="BB16" s="2">
        <v>12259.79</v>
      </c>
      <c r="BC16" s="2">
        <v>17771.84</v>
      </c>
      <c r="BD16" s="2">
        <v>16699.080000000002</v>
      </c>
      <c r="BE16" s="2">
        <v>22857.31</v>
      </c>
      <c r="BF16" s="2">
        <v>29354.65</v>
      </c>
      <c r="BG16" s="2">
        <v>41206.57</v>
      </c>
      <c r="BH16" s="2">
        <v>23434.58</v>
      </c>
      <c r="BI16" s="2">
        <v>29811.48</v>
      </c>
      <c r="BJ16" s="2">
        <v>29391.34</v>
      </c>
      <c r="BK16" s="2">
        <v>31623.98</v>
      </c>
      <c r="BL16" s="2">
        <v>24822.74</v>
      </c>
      <c r="BM16" s="2">
        <v>25361.96</v>
      </c>
      <c r="BN16" s="2">
        <v>34083.550000000003</v>
      </c>
      <c r="BO16" s="2">
        <v>36070.239999999998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772.95</v>
      </c>
      <c r="Z23" s="2">
        <v>770.39</v>
      </c>
      <c r="AA23" s="2">
        <v>595.71</v>
      </c>
      <c r="AB23" s="2">
        <v>558.26</v>
      </c>
      <c r="AC23" s="2">
        <v>554</v>
      </c>
      <c r="AD23" s="2">
        <v>674.35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15000.85</v>
      </c>
      <c r="AW23" s="2">
        <v>14897.01</v>
      </c>
      <c r="AX23" s="2">
        <v>11332.29</v>
      </c>
      <c r="AY23" s="2">
        <v>10599.74</v>
      </c>
      <c r="AZ23" s="2">
        <v>10814</v>
      </c>
      <c r="BA23" s="2">
        <v>12885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0.17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0.17</v>
      </c>
      <c r="Q24" s="2">
        <v>0.17</v>
      </c>
      <c r="R24" s="2">
        <v>0.17</v>
      </c>
      <c r="S24" s="2">
        <v>0.17</v>
      </c>
      <c r="T24" s="2">
        <v>0.17</v>
      </c>
      <c r="U24" s="2">
        <v>0.17</v>
      </c>
      <c r="V24" s="2">
        <v>0.17</v>
      </c>
      <c r="X24" s="1" t="s">
        <v>22</v>
      </c>
      <c r="Y24" s="2">
        <v>1079.8900000000001</v>
      </c>
      <c r="Z24" s="2">
        <v>672.63</v>
      </c>
      <c r="AA24" s="2">
        <v>962.93</v>
      </c>
      <c r="AB24" s="2">
        <v>632.13</v>
      </c>
      <c r="AC24" s="2">
        <v>651.42999999999995</v>
      </c>
      <c r="AD24" s="2">
        <v>822.71</v>
      </c>
      <c r="AE24" s="2">
        <v>1097.77</v>
      </c>
      <c r="AF24" s="2">
        <v>787.68</v>
      </c>
      <c r="AG24" s="2">
        <v>1140.56</v>
      </c>
      <c r="AH24" s="2">
        <v>802.47</v>
      </c>
      <c r="AI24" s="2">
        <v>1110.06</v>
      </c>
      <c r="AJ24" s="2">
        <v>821.06</v>
      </c>
      <c r="AK24" s="2">
        <v>961.01</v>
      </c>
      <c r="AL24" s="2">
        <v>852.85</v>
      </c>
      <c r="AM24" s="2">
        <v>912.69</v>
      </c>
      <c r="AN24" s="2">
        <v>813.12</v>
      </c>
      <c r="AO24" s="2">
        <v>883.24</v>
      </c>
      <c r="AP24" s="2">
        <v>676.61</v>
      </c>
      <c r="AQ24" s="2">
        <v>1032.75</v>
      </c>
      <c r="AR24" s="2">
        <v>639.66</v>
      </c>
      <c r="AU24" s="1" t="s">
        <v>22</v>
      </c>
      <c r="AV24" s="2">
        <v>5356.36</v>
      </c>
      <c r="AW24" s="2">
        <v>3509.27</v>
      </c>
      <c r="AX24" s="2">
        <v>4807.37</v>
      </c>
      <c r="AY24" s="2">
        <v>3202.07</v>
      </c>
      <c r="AZ24" s="2">
        <v>3340.57</v>
      </c>
      <c r="BA24" s="2">
        <v>4084.99</v>
      </c>
      <c r="BB24" s="2">
        <v>5486.68</v>
      </c>
      <c r="BC24" s="2">
        <v>3972.32</v>
      </c>
      <c r="BD24" s="2">
        <v>5578.79</v>
      </c>
      <c r="BE24" s="2">
        <v>3973.53</v>
      </c>
      <c r="BF24" s="2">
        <v>5408.84</v>
      </c>
      <c r="BG24" s="2">
        <v>4027.94</v>
      </c>
      <c r="BH24" s="2">
        <v>4743.99</v>
      </c>
      <c r="BI24" s="2">
        <v>4270.1499999999996</v>
      </c>
      <c r="BJ24" s="2">
        <v>4552.82</v>
      </c>
      <c r="BK24" s="2">
        <v>4085.08</v>
      </c>
      <c r="BL24" s="2">
        <v>4460.97</v>
      </c>
      <c r="BM24" s="2">
        <v>3478.98</v>
      </c>
      <c r="BN24" s="2">
        <v>5270.5</v>
      </c>
      <c r="BO24" s="2">
        <v>3367.44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0.13</v>
      </c>
      <c r="E25" s="2">
        <v>0.23</v>
      </c>
      <c r="F25" s="2">
        <v>0.05</v>
      </c>
      <c r="G25" s="2">
        <v>0.2</v>
      </c>
      <c r="H25" s="2">
        <v>0.25</v>
      </c>
      <c r="I25" s="2">
        <v>0.17</v>
      </c>
      <c r="J25" s="2">
        <v>0.17</v>
      </c>
      <c r="K25" s="2">
        <v>0.17</v>
      </c>
      <c r="L25" s="2">
        <v>0.17</v>
      </c>
      <c r="M25" s="2">
        <v>0.18</v>
      </c>
      <c r="N25" s="2">
        <v>0.17</v>
      </c>
      <c r="O25" s="2">
        <v>0.24</v>
      </c>
      <c r="P25" s="2">
        <v>0.17</v>
      </c>
      <c r="Q25" s="2">
        <v>0.22</v>
      </c>
      <c r="R25" s="2">
        <v>0.17</v>
      </c>
      <c r="S25" s="2">
        <v>0.17</v>
      </c>
      <c r="T25" s="2">
        <v>0.17</v>
      </c>
      <c r="U25" s="2">
        <v>0.17</v>
      </c>
      <c r="V25" s="2">
        <v>0.17</v>
      </c>
      <c r="X25" s="1" t="s">
        <v>23</v>
      </c>
      <c r="Y25" s="2">
        <v>4423.34</v>
      </c>
      <c r="Z25" s="2">
        <v>1307.55</v>
      </c>
      <c r="AA25" s="2">
        <v>5629.66</v>
      </c>
      <c r="AB25" s="2">
        <v>433.49</v>
      </c>
      <c r="AC25" s="2">
        <v>3103.84</v>
      </c>
      <c r="AD25" s="2">
        <v>6055.38</v>
      </c>
      <c r="AE25" s="2">
        <v>3779.61</v>
      </c>
      <c r="AF25" s="2">
        <v>2764.03</v>
      </c>
      <c r="AG25" s="2">
        <v>4129.55</v>
      </c>
      <c r="AH25" s="2">
        <v>2734.9</v>
      </c>
      <c r="AI25" s="2">
        <v>4576.82</v>
      </c>
      <c r="AJ25" s="2">
        <v>2732.03</v>
      </c>
      <c r="AK25" s="2">
        <v>5710.92</v>
      </c>
      <c r="AL25" s="2">
        <v>2677.18</v>
      </c>
      <c r="AM25" s="2">
        <v>4695.66</v>
      </c>
      <c r="AN25" s="2">
        <v>2593.88</v>
      </c>
      <c r="AO25" s="2">
        <v>2873</v>
      </c>
      <c r="AP25" s="2">
        <v>2307.7600000000002</v>
      </c>
      <c r="AQ25" s="2">
        <v>2217.02</v>
      </c>
      <c r="AR25" s="2">
        <v>1977.35</v>
      </c>
      <c r="AU25" s="1" t="s">
        <v>23</v>
      </c>
      <c r="AV25" s="2">
        <v>19532.41</v>
      </c>
      <c r="AW25" s="2">
        <v>9360</v>
      </c>
      <c r="AX25" s="2">
        <v>19545.14</v>
      </c>
      <c r="AY25" s="2">
        <v>8278.9599999999991</v>
      </c>
      <c r="AZ25" s="2">
        <v>14029.01</v>
      </c>
      <c r="BA25" s="2">
        <v>20521.169999999998</v>
      </c>
      <c r="BB25" s="2">
        <v>19204.32</v>
      </c>
      <c r="BC25" s="2">
        <v>14055.92</v>
      </c>
      <c r="BD25" s="2">
        <v>20368.400000000001</v>
      </c>
      <c r="BE25" s="2">
        <v>13665.72</v>
      </c>
      <c r="BF25" s="2">
        <v>21428.36</v>
      </c>
      <c r="BG25" s="2">
        <v>13678.46</v>
      </c>
      <c r="BH25" s="2">
        <v>21010.12</v>
      </c>
      <c r="BI25" s="2">
        <v>13804.52</v>
      </c>
      <c r="BJ25" s="2">
        <v>19206.54</v>
      </c>
      <c r="BK25" s="2">
        <v>13270.02</v>
      </c>
      <c r="BL25" s="2">
        <v>14657.09</v>
      </c>
      <c r="BM25" s="2">
        <v>11911.34</v>
      </c>
      <c r="BN25" s="2">
        <v>11567.89</v>
      </c>
      <c r="BO25" s="2">
        <v>10469.02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0.2</v>
      </c>
      <c r="F26" s="2">
        <v>0.14000000000000001</v>
      </c>
      <c r="G26" s="2">
        <v>0.19</v>
      </c>
      <c r="H26" s="2">
        <v>0.21</v>
      </c>
      <c r="I26" s="2">
        <v>0.17</v>
      </c>
      <c r="J26" s="2">
        <v>0.17</v>
      </c>
      <c r="K26" s="2">
        <v>0.17</v>
      </c>
      <c r="L26" s="2">
        <v>0.17</v>
      </c>
      <c r="M26" s="2">
        <v>0.17</v>
      </c>
      <c r="N26" s="2">
        <v>0.17</v>
      </c>
      <c r="O26" s="2">
        <v>0.17</v>
      </c>
      <c r="P26" s="2">
        <v>0.17</v>
      </c>
      <c r="Q26" s="2">
        <v>0.17</v>
      </c>
      <c r="R26" s="2">
        <v>0.17</v>
      </c>
      <c r="S26" s="2">
        <v>0.17</v>
      </c>
      <c r="T26" s="2">
        <v>0.17</v>
      </c>
      <c r="U26" s="2">
        <v>0.17</v>
      </c>
      <c r="V26" s="2">
        <v>0.17</v>
      </c>
      <c r="X26" s="1" t="s">
        <v>24</v>
      </c>
      <c r="Y26" s="2">
        <v>1326.57</v>
      </c>
      <c r="Z26" s="2">
        <v>597.71</v>
      </c>
      <c r="AA26" s="2">
        <v>1562.6</v>
      </c>
      <c r="AB26" s="2">
        <v>486.2</v>
      </c>
      <c r="AC26" s="2">
        <v>1125.92</v>
      </c>
      <c r="AD26" s="2">
        <v>1653.92</v>
      </c>
      <c r="AE26" s="2">
        <v>1151.81</v>
      </c>
      <c r="AF26" s="2">
        <v>896.42</v>
      </c>
      <c r="AG26" s="2">
        <v>1223.8</v>
      </c>
      <c r="AH26" s="2">
        <v>902.06</v>
      </c>
      <c r="AI26" s="2">
        <v>1256.9000000000001</v>
      </c>
      <c r="AJ26" s="2">
        <v>870.63</v>
      </c>
      <c r="AK26" s="2">
        <v>1243.9000000000001</v>
      </c>
      <c r="AL26" s="2">
        <v>846.21</v>
      </c>
      <c r="AM26" s="2">
        <v>1052.0899999999999</v>
      </c>
      <c r="AN26" s="2">
        <v>819.6</v>
      </c>
      <c r="AO26" s="2">
        <v>829.88</v>
      </c>
      <c r="AP26" s="2">
        <v>735.45</v>
      </c>
      <c r="AQ26" s="2">
        <v>738.01</v>
      </c>
      <c r="AR26" s="2">
        <v>682.57</v>
      </c>
      <c r="AU26" s="1" t="s">
        <v>24</v>
      </c>
      <c r="AV26" s="2">
        <v>6910.68</v>
      </c>
      <c r="AW26" s="2">
        <v>3393.69</v>
      </c>
      <c r="AX26" s="2">
        <v>6629.93</v>
      </c>
      <c r="AY26" s="2">
        <v>3120</v>
      </c>
      <c r="AZ26" s="2">
        <v>5495.38</v>
      </c>
      <c r="BA26" s="2">
        <v>7306.08</v>
      </c>
      <c r="BB26" s="2">
        <v>6008.64</v>
      </c>
      <c r="BC26" s="2">
        <v>4926.2700000000004</v>
      </c>
      <c r="BD26" s="2">
        <v>6388.38</v>
      </c>
      <c r="BE26" s="2">
        <v>4726.78</v>
      </c>
      <c r="BF26" s="2">
        <v>6524.19</v>
      </c>
      <c r="BG26" s="2">
        <v>4602.42</v>
      </c>
      <c r="BH26" s="2">
        <v>6518.84</v>
      </c>
      <c r="BI26" s="2">
        <v>4611.21</v>
      </c>
      <c r="BJ26" s="2">
        <v>5500.62</v>
      </c>
      <c r="BK26" s="2">
        <v>4380.43</v>
      </c>
      <c r="BL26" s="2">
        <v>4398.5600000000004</v>
      </c>
      <c r="BM26" s="2">
        <v>4157.7299999999996</v>
      </c>
      <c r="BN26" s="2">
        <v>4045.99</v>
      </c>
      <c r="BO26" s="2">
        <v>3856.64</v>
      </c>
      <c r="BR26" s="1" t="s">
        <v>24</v>
      </c>
      <c r="BS26" s="2">
        <v>8237.25</v>
      </c>
      <c r="BT26" s="2">
        <v>3991.4</v>
      </c>
      <c r="BU26" s="2">
        <v>8192.5300000000007</v>
      </c>
      <c r="BV26" s="2">
        <v>3606.2</v>
      </c>
      <c r="BW26" s="2">
        <v>6621.3</v>
      </c>
      <c r="BX26" s="2">
        <v>8960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0.17</v>
      </c>
      <c r="F27" s="2">
        <v>0.17</v>
      </c>
      <c r="G27" s="2">
        <v>0.17</v>
      </c>
      <c r="H27" s="2">
        <v>0.18</v>
      </c>
      <c r="I27" s="2">
        <v>0.17</v>
      </c>
      <c r="J27" s="2">
        <v>0.17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4227.04</v>
      </c>
      <c r="Z27" s="2">
        <v>4669.1400000000003</v>
      </c>
      <c r="AA27" s="2">
        <v>4954.7299999999996</v>
      </c>
      <c r="AB27" s="2">
        <v>5137.26</v>
      </c>
      <c r="AC27" s="2">
        <v>3522.49</v>
      </c>
      <c r="AD27" s="2">
        <v>5192.87</v>
      </c>
      <c r="AE27" s="2">
        <v>4583.13</v>
      </c>
      <c r="AF27" s="2">
        <v>4646.5</v>
      </c>
      <c r="AG27" s="2">
        <v>5317.92</v>
      </c>
      <c r="AH27" s="2">
        <v>5327.59</v>
      </c>
      <c r="AI27" s="2">
        <v>4986.96</v>
      </c>
      <c r="AJ27" s="2">
        <v>4959.38</v>
      </c>
      <c r="AK27" s="2">
        <v>4639.58</v>
      </c>
      <c r="AL27" s="2">
        <v>4782.6400000000003</v>
      </c>
      <c r="AM27" s="2">
        <v>4357</v>
      </c>
      <c r="AN27" s="2">
        <v>4191.82</v>
      </c>
      <c r="AO27" s="2">
        <v>4063.05</v>
      </c>
      <c r="AP27" s="2">
        <v>3861.66</v>
      </c>
      <c r="AQ27" s="2">
        <v>3797.75</v>
      </c>
      <c r="AR27" s="2">
        <v>4217.18</v>
      </c>
      <c r="AU27" s="1" t="s">
        <v>25</v>
      </c>
      <c r="AV27" s="2">
        <v>22827.96</v>
      </c>
      <c r="AW27" s="2">
        <v>25330.86</v>
      </c>
      <c r="AX27" s="2">
        <v>24725.27</v>
      </c>
      <c r="AY27" s="2">
        <v>25481.24</v>
      </c>
      <c r="AZ27" s="2">
        <v>18857.509999999998</v>
      </c>
      <c r="BA27" s="2">
        <v>25338.01</v>
      </c>
      <c r="BB27" s="2">
        <v>23608.12</v>
      </c>
      <c r="BC27" s="2">
        <v>24363.5</v>
      </c>
      <c r="BD27" s="2">
        <v>26928.51</v>
      </c>
      <c r="BE27" s="2">
        <v>27522.41</v>
      </c>
      <c r="BF27" s="2">
        <v>25353.34</v>
      </c>
      <c r="BG27" s="2">
        <v>25621.119999999999</v>
      </c>
      <c r="BH27" s="2">
        <v>23853.37</v>
      </c>
      <c r="BI27" s="2">
        <v>24923.86</v>
      </c>
      <c r="BJ27" s="2">
        <v>22738.46</v>
      </c>
      <c r="BK27" s="2">
        <v>21914.86</v>
      </c>
      <c r="BL27" s="2">
        <v>21376.95</v>
      </c>
      <c r="BM27" s="2">
        <v>20805.09</v>
      </c>
      <c r="BN27" s="2">
        <v>20631.5</v>
      </c>
      <c r="BO27" s="2">
        <v>22976.57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30530.87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0.22</v>
      </c>
      <c r="D28" s="2">
        <v>0.21</v>
      </c>
      <c r="E28" s="2">
        <v>0.14000000000000001</v>
      </c>
      <c r="F28" s="2">
        <v>0.15</v>
      </c>
      <c r="G28" s="2">
        <v>0.21</v>
      </c>
      <c r="H28" s="2">
        <v>0.21</v>
      </c>
      <c r="I28" s="2">
        <v>0.14000000000000001</v>
      </c>
      <c r="J28" s="2">
        <v>0.23</v>
      </c>
      <c r="K28" s="2">
        <v>0.15</v>
      </c>
      <c r="L28" s="2">
        <v>0.16</v>
      </c>
      <c r="M28" s="2">
        <v>0.15</v>
      </c>
      <c r="N28" s="2">
        <v>0.14000000000000001</v>
      </c>
      <c r="O28" s="2">
        <v>0.15</v>
      </c>
      <c r="P28" s="2">
        <v>0.14000000000000001</v>
      </c>
      <c r="Q28" s="2">
        <v>0.15</v>
      </c>
      <c r="R28" s="2">
        <v>0.14000000000000001</v>
      </c>
      <c r="S28" s="2">
        <v>0.05</v>
      </c>
      <c r="T28" s="2">
        <v>0.14000000000000001</v>
      </c>
      <c r="U28" s="2">
        <v>0.15</v>
      </c>
      <c r="V28" s="2">
        <v>0.15</v>
      </c>
      <c r="X28" s="1" t="s">
        <v>26</v>
      </c>
      <c r="Y28" s="2">
        <v>1307.55</v>
      </c>
      <c r="Z28" s="2">
        <v>1271.23</v>
      </c>
      <c r="AA28" s="2">
        <v>992.01</v>
      </c>
      <c r="AB28" s="2">
        <v>1264.43</v>
      </c>
      <c r="AC28" s="2">
        <v>1047.23</v>
      </c>
      <c r="AD28" s="2">
        <v>1230.67</v>
      </c>
      <c r="AE28" s="2">
        <v>753.67</v>
      </c>
      <c r="AF28" s="2">
        <v>1150.24</v>
      </c>
      <c r="AG28" s="2">
        <v>783.03</v>
      </c>
      <c r="AH28" s="2">
        <v>1317.73</v>
      </c>
      <c r="AI28" s="2">
        <v>842.87</v>
      </c>
      <c r="AJ28" s="2">
        <v>1081.1600000000001</v>
      </c>
      <c r="AK28" s="2">
        <v>821.55</v>
      </c>
      <c r="AL28" s="2">
        <v>978.46</v>
      </c>
      <c r="AM28" s="2">
        <v>813.18</v>
      </c>
      <c r="AN28" s="2">
        <v>980.44</v>
      </c>
      <c r="AO28" s="2">
        <v>360.7</v>
      </c>
      <c r="AP28" s="2">
        <v>930.08</v>
      </c>
      <c r="AQ28" s="2">
        <v>700.45</v>
      </c>
      <c r="AR28" s="2">
        <v>676.15</v>
      </c>
      <c r="AU28" s="1" t="s">
        <v>26</v>
      </c>
      <c r="AV28" s="2">
        <v>5508</v>
      </c>
      <c r="AW28" s="2">
        <v>5576.87</v>
      </c>
      <c r="AX28" s="2">
        <v>6012.17</v>
      </c>
      <c r="AY28" s="2">
        <v>6859.45</v>
      </c>
      <c r="AZ28" s="2">
        <v>4465.2700000000004</v>
      </c>
      <c r="BA28" s="2">
        <v>5135.4799999999996</v>
      </c>
      <c r="BB28" s="2">
        <v>4514.4799999999996</v>
      </c>
      <c r="BC28" s="2">
        <v>4469.8599999999997</v>
      </c>
      <c r="BD28" s="2">
        <v>4619.18</v>
      </c>
      <c r="BE28" s="2">
        <v>7113.77</v>
      </c>
      <c r="BF28" s="2">
        <v>4955.13</v>
      </c>
      <c r="BG28" s="2">
        <v>6406.49</v>
      </c>
      <c r="BH28" s="2">
        <v>4883.49</v>
      </c>
      <c r="BI28" s="2">
        <v>5832.32</v>
      </c>
      <c r="BJ28" s="2">
        <v>4856.57</v>
      </c>
      <c r="BK28" s="2">
        <v>5818.94</v>
      </c>
      <c r="BL28" s="2">
        <v>5136.6400000000003</v>
      </c>
      <c r="BM28" s="2">
        <v>5566.62</v>
      </c>
      <c r="BN28" s="2">
        <v>4337.82</v>
      </c>
      <c r="BO28" s="2">
        <v>4034.9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5620.1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0.25</v>
      </c>
      <c r="D29" s="2">
        <v>0.25</v>
      </c>
      <c r="E29" s="2">
        <v>0.14000000000000001</v>
      </c>
      <c r="F29" s="2">
        <v>0.18</v>
      </c>
      <c r="G29" s="2">
        <v>0.24</v>
      </c>
      <c r="H29" s="2">
        <v>0.25</v>
      </c>
      <c r="I29" s="2">
        <v>0.14000000000000001</v>
      </c>
      <c r="J29" s="2">
        <v>0.3</v>
      </c>
      <c r="K29" s="2">
        <v>0.15</v>
      </c>
      <c r="L29" s="2">
        <v>0.23</v>
      </c>
      <c r="M29" s="2">
        <v>0.14000000000000001</v>
      </c>
      <c r="N29" s="2">
        <v>0.2</v>
      </c>
      <c r="O29" s="2">
        <v>0.14000000000000001</v>
      </c>
      <c r="P29" s="2">
        <v>0.16</v>
      </c>
      <c r="Q29" s="2">
        <v>0.14000000000000001</v>
      </c>
      <c r="R29" s="2">
        <v>0.14000000000000001</v>
      </c>
      <c r="S29" s="2">
        <v>0.15</v>
      </c>
      <c r="T29" s="2">
        <v>0.14000000000000001</v>
      </c>
      <c r="U29" s="2">
        <v>0.15</v>
      </c>
      <c r="V29" s="2">
        <v>0.15</v>
      </c>
      <c r="X29" s="1" t="s">
        <v>27</v>
      </c>
      <c r="Y29" s="2">
        <v>5047.7700000000004</v>
      </c>
      <c r="Z29" s="2">
        <v>5310.69</v>
      </c>
      <c r="AA29" s="2">
        <v>2749.73</v>
      </c>
      <c r="AB29" s="2">
        <v>4034.9</v>
      </c>
      <c r="AC29" s="2">
        <v>3602.93</v>
      </c>
      <c r="AD29" s="2">
        <v>4837.8999999999996</v>
      </c>
      <c r="AE29" s="2">
        <v>2456.2800000000002</v>
      </c>
      <c r="AF29" s="2">
        <v>5163.8599999999997</v>
      </c>
      <c r="AG29" s="2">
        <v>2468.84</v>
      </c>
      <c r="AH29" s="2">
        <v>5805.8</v>
      </c>
      <c r="AI29" s="2">
        <v>2551.83</v>
      </c>
      <c r="AJ29" s="2">
        <v>4686.51</v>
      </c>
      <c r="AK29" s="2">
        <v>2505.15</v>
      </c>
      <c r="AL29" s="2">
        <v>3492.72</v>
      </c>
      <c r="AM29" s="2">
        <v>2601.56</v>
      </c>
      <c r="AN29" s="2">
        <v>2819.23</v>
      </c>
      <c r="AO29" s="2">
        <v>2302.21</v>
      </c>
      <c r="AP29" s="2">
        <v>2338.13</v>
      </c>
      <c r="AQ29" s="2">
        <v>2107.31</v>
      </c>
      <c r="AR29" s="2">
        <v>2092.04</v>
      </c>
      <c r="AU29" s="1" t="s">
        <v>27</v>
      </c>
      <c r="AV29" s="2">
        <v>17950.38</v>
      </c>
      <c r="AW29" s="2">
        <v>19205.759999999998</v>
      </c>
      <c r="AX29" s="2">
        <v>16843.27</v>
      </c>
      <c r="AY29" s="2">
        <v>19332.169999999998</v>
      </c>
      <c r="AZ29" s="2">
        <v>13296.82</v>
      </c>
      <c r="BA29" s="2">
        <v>17372.75</v>
      </c>
      <c r="BB29" s="2">
        <v>15372.72</v>
      </c>
      <c r="BC29" s="2">
        <v>14920.87</v>
      </c>
      <c r="BD29" s="2">
        <v>15101.86</v>
      </c>
      <c r="BE29" s="2">
        <v>22108.62</v>
      </c>
      <c r="BF29" s="2">
        <v>15674.05</v>
      </c>
      <c r="BG29" s="2">
        <v>21061.81</v>
      </c>
      <c r="BH29" s="2">
        <v>15598.2</v>
      </c>
      <c r="BI29" s="2">
        <v>19767.96</v>
      </c>
      <c r="BJ29" s="2">
        <v>16348.49</v>
      </c>
      <c r="BK29" s="2">
        <v>17546.330000000002</v>
      </c>
      <c r="BL29" s="2">
        <v>14589.18</v>
      </c>
      <c r="BM29" s="2">
        <v>14906.34</v>
      </c>
      <c r="BN29" s="2">
        <v>13564.26</v>
      </c>
      <c r="BO29" s="2">
        <v>13320.93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0.15</v>
      </c>
      <c r="D30" s="2">
        <v>0.15</v>
      </c>
      <c r="E30" s="2">
        <v>0.05</v>
      </c>
      <c r="F30" s="2">
        <v>0.05</v>
      </c>
      <c r="G30" s="2">
        <v>0.05</v>
      </c>
      <c r="H30" s="2">
        <v>0.14000000000000001</v>
      </c>
      <c r="I30" s="2">
        <v>0.05</v>
      </c>
      <c r="J30" s="2">
        <v>0.14000000000000001</v>
      </c>
      <c r="K30" s="2">
        <v>0.15</v>
      </c>
      <c r="L30" s="2">
        <v>0.15</v>
      </c>
      <c r="M30" s="2">
        <v>0.15</v>
      </c>
      <c r="N30" s="2">
        <v>0.15</v>
      </c>
      <c r="O30" s="2">
        <v>0.15</v>
      </c>
      <c r="P30" s="2">
        <v>0.15</v>
      </c>
      <c r="Q30" s="2">
        <v>0.15</v>
      </c>
      <c r="R30" s="2">
        <v>0.15</v>
      </c>
      <c r="S30" s="2">
        <v>0.15</v>
      </c>
      <c r="T30" s="2">
        <v>0.15</v>
      </c>
      <c r="U30" s="2">
        <v>0.15</v>
      </c>
      <c r="V30" s="2">
        <v>0.15</v>
      </c>
      <c r="X30" s="1" t="s">
        <v>28</v>
      </c>
      <c r="Y30" s="2">
        <v>1464.83</v>
      </c>
      <c r="Z30" s="2">
        <v>1802.19</v>
      </c>
      <c r="AA30" s="2">
        <v>452.01</v>
      </c>
      <c r="AB30" s="2">
        <v>481.65</v>
      </c>
      <c r="AC30" s="2">
        <v>340.72</v>
      </c>
      <c r="AD30" s="2">
        <v>1393.04</v>
      </c>
      <c r="AE30" s="2">
        <v>388.88</v>
      </c>
      <c r="AF30" s="2">
        <v>1633.6</v>
      </c>
      <c r="AG30" s="2">
        <v>1205.46</v>
      </c>
      <c r="AH30" s="2">
        <v>1714.35</v>
      </c>
      <c r="AI30" s="2">
        <v>1160.93</v>
      </c>
      <c r="AJ30" s="2">
        <v>1726.73</v>
      </c>
      <c r="AK30" s="2">
        <v>1144.1099999999999</v>
      </c>
      <c r="AL30" s="2">
        <v>1537.18</v>
      </c>
      <c r="AM30" s="2">
        <v>1088.44</v>
      </c>
      <c r="AN30" s="2">
        <v>1205.9000000000001</v>
      </c>
      <c r="AO30" s="2">
        <v>1054.19</v>
      </c>
      <c r="AP30" s="2">
        <v>1051.5999999999999</v>
      </c>
      <c r="AQ30" s="2">
        <v>1077.8800000000001</v>
      </c>
      <c r="AR30" s="2">
        <v>1098.3900000000001</v>
      </c>
      <c r="AU30" s="1" t="s">
        <v>28</v>
      </c>
      <c r="AV30" s="2">
        <v>9866.17</v>
      </c>
      <c r="AW30" s="2">
        <v>12072.81</v>
      </c>
      <c r="AX30" s="2">
        <v>8665.14</v>
      </c>
      <c r="AY30" s="2">
        <v>9236.85</v>
      </c>
      <c r="AZ30" s="2">
        <v>6670.28</v>
      </c>
      <c r="BA30" s="2">
        <v>9417.01</v>
      </c>
      <c r="BB30" s="2">
        <v>7662.37</v>
      </c>
      <c r="BC30" s="2">
        <v>11107.4</v>
      </c>
      <c r="BD30" s="2">
        <v>8349.5400000000009</v>
      </c>
      <c r="BE30" s="2">
        <v>11428.65</v>
      </c>
      <c r="BF30" s="2">
        <v>8154.07</v>
      </c>
      <c r="BG30" s="2">
        <v>11446.27</v>
      </c>
      <c r="BH30" s="2">
        <v>8080.89</v>
      </c>
      <c r="BI30" s="2">
        <v>10279.82</v>
      </c>
      <c r="BJ30" s="2">
        <v>7734.56</v>
      </c>
      <c r="BK30" s="2">
        <v>8322.1</v>
      </c>
      <c r="BL30" s="2">
        <v>7300.81</v>
      </c>
      <c r="BM30" s="2">
        <v>7459.4</v>
      </c>
      <c r="BN30" s="2">
        <v>7574.12</v>
      </c>
      <c r="BO30" s="2">
        <v>8015.61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196.97</v>
      </c>
      <c r="D37" s="2">
        <v>196.33</v>
      </c>
      <c r="E37" s="2">
        <v>151.99</v>
      </c>
      <c r="F37" s="2">
        <v>142.25</v>
      </c>
      <c r="G37" s="2">
        <v>54.17</v>
      </c>
      <c r="H37" s="2">
        <v>65.64</v>
      </c>
      <c r="I37" s="2">
        <v>218.17</v>
      </c>
      <c r="J37" s="2">
        <v>1035.69</v>
      </c>
      <c r="K37" s="2">
        <v>1491.84</v>
      </c>
      <c r="L37" s="2">
        <v>1314.77</v>
      </c>
      <c r="M37" s="2">
        <v>2712.53</v>
      </c>
      <c r="N37" s="2">
        <v>2323.04</v>
      </c>
      <c r="O37" s="2">
        <v>2109.58</v>
      </c>
      <c r="P37" s="2">
        <v>1817.74</v>
      </c>
      <c r="Q37" s="2">
        <v>2690.22</v>
      </c>
      <c r="R37" s="2">
        <v>2448.9</v>
      </c>
      <c r="S37" s="2">
        <v>2114.58</v>
      </c>
      <c r="T37" s="2">
        <v>1613.64</v>
      </c>
      <c r="U37" s="2">
        <v>2820.64</v>
      </c>
      <c r="V37" s="2">
        <v>2233.2199999999998</v>
      </c>
      <c r="X37" s="1" t="s">
        <v>21</v>
      </c>
      <c r="Y37" s="2">
        <v>110.42</v>
      </c>
      <c r="Z37" s="2">
        <v>110.06</v>
      </c>
      <c r="AA37" s="2">
        <v>85.1</v>
      </c>
      <c r="AB37" s="2">
        <v>79.75</v>
      </c>
      <c r="AC37" s="2">
        <v>79.14</v>
      </c>
      <c r="AD37" s="2">
        <v>96.34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2142.98</v>
      </c>
      <c r="AW37" s="2">
        <v>2128.14</v>
      </c>
      <c r="AX37" s="2">
        <v>1618.9</v>
      </c>
      <c r="AY37" s="2">
        <v>1514.25</v>
      </c>
      <c r="AZ37" s="2">
        <v>1544.86</v>
      </c>
      <c r="BA37" s="2">
        <v>1840.71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537.78</v>
      </c>
      <c r="D38" s="2">
        <v>236.06</v>
      </c>
      <c r="E38" s="2">
        <v>456.74</v>
      </c>
      <c r="F38" s="2">
        <v>213.15</v>
      </c>
      <c r="G38" s="2">
        <v>143.35</v>
      </c>
      <c r="H38" s="2">
        <v>124.8</v>
      </c>
      <c r="I38" s="2">
        <v>686.95</v>
      </c>
      <c r="J38" s="2">
        <v>657.07</v>
      </c>
      <c r="K38" s="2">
        <v>815.07</v>
      </c>
      <c r="L38" s="2">
        <v>589.27</v>
      </c>
      <c r="M38" s="2">
        <v>1761.5</v>
      </c>
      <c r="N38" s="2">
        <v>1088.7</v>
      </c>
      <c r="O38" s="2">
        <v>1327.61</v>
      </c>
      <c r="P38" s="2">
        <v>1013.06</v>
      </c>
      <c r="Q38" s="2">
        <v>1567.24</v>
      </c>
      <c r="R38" s="2">
        <v>1053.1500000000001</v>
      </c>
      <c r="S38" s="2">
        <v>1337.11</v>
      </c>
      <c r="T38" s="2">
        <v>749.84</v>
      </c>
      <c r="U38" s="2">
        <v>1424.08</v>
      </c>
      <c r="V38" s="2">
        <v>597.91</v>
      </c>
      <c r="X38" s="1" t="s">
        <v>22</v>
      </c>
      <c r="Y38" s="2">
        <v>1079.8900000000001</v>
      </c>
      <c r="Z38" s="2">
        <v>672.63</v>
      </c>
      <c r="AA38" s="2">
        <v>962.93</v>
      </c>
      <c r="AB38" s="2">
        <v>632.13</v>
      </c>
      <c r="AC38" s="2">
        <v>651.42999999999995</v>
      </c>
      <c r="AD38" s="2">
        <v>822.71</v>
      </c>
      <c r="AE38" s="2">
        <v>1097.77</v>
      </c>
      <c r="AF38" s="2">
        <v>787.68</v>
      </c>
      <c r="AG38" s="2">
        <v>1140.56</v>
      </c>
      <c r="AH38" s="2">
        <v>802.47</v>
      </c>
      <c r="AI38" s="2">
        <v>1110.06</v>
      </c>
      <c r="AJ38" s="2">
        <v>821.06</v>
      </c>
      <c r="AK38" s="2">
        <v>961.01</v>
      </c>
      <c r="AL38" s="2">
        <v>852.85</v>
      </c>
      <c r="AM38" s="2">
        <v>912.69</v>
      </c>
      <c r="AN38" s="2">
        <v>813.12</v>
      </c>
      <c r="AO38" s="2">
        <v>883.24</v>
      </c>
      <c r="AP38" s="2">
        <v>676.61</v>
      </c>
      <c r="AQ38" s="2">
        <v>1032.75</v>
      </c>
      <c r="AR38" s="2">
        <v>639.66</v>
      </c>
      <c r="AU38" s="1" t="s">
        <v>22</v>
      </c>
      <c r="AV38" s="2">
        <v>5356.36</v>
      </c>
      <c r="AW38" s="2">
        <v>3509.27</v>
      </c>
      <c r="AX38" s="2">
        <v>4807.37</v>
      </c>
      <c r="AY38" s="2">
        <v>3202.07</v>
      </c>
      <c r="AZ38" s="2">
        <v>3340.57</v>
      </c>
      <c r="BA38" s="2">
        <v>4084.99</v>
      </c>
      <c r="BB38" s="2">
        <v>5486.68</v>
      </c>
      <c r="BC38" s="2">
        <v>3972.32</v>
      </c>
      <c r="BD38" s="2">
        <v>5578.79</v>
      </c>
      <c r="BE38" s="2">
        <v>3973.53</v>
      </c>
      <c r="BF38" s="2">
        <v>5408.84</v>
      </c>
      <c r="BG38" s="2">
        <v>4027.94</v>
      </c>
      <c r="BH38" s="2">
        <v>4743.99</v>
      </c>
      <c r="BI38" s="2">
        <v>4270.1499999999996</v>
      </c>
      <c r="BJ38" s="2">
        <v>4552.82</v>
      </c>
      <c r="BK38" s="2">
        <v>4085.08</v>
      </c>
      <c r="BL38" s="2">
        <v>4460.97</v>
      </c>
      <c r="BM38" s="2">
        <v>3478.98</v>
      </c>
      <c r="BN38" s="2">
        <v>5270.5</v>
      </c>
      <c r="BO38" s="2">
        <v>3367.44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8740.5300000000007</v>
      </c>
      <c r="D39" s="2">
        <v>834.02</v>
      </c>
      <c r="E39" s="2">
        <v>11301.01</v>
      </c>
      <c r="F39" s="2">
        <v>110.17</v>
      </c>
      <c r="G39" s="2">
        <v>2338.89</v>
      </c>
      <c r="H39" s="2">
        <v>4561.33</v>
      </c>
      <c r="I39" s="2">
        <v>8119.3</v>
      </c>
      <c r="J39" s="2">
        <v>3466.71</v>
      </c>
      <c r="K39" s="2">
        <v>11242.22</v>
      </c>
      <c r="L39" s="2">
        <v>3596.2</v>
      </c>
      <c r="M39" s="2">
        <v>24813.439999999999</v>
      </c>
      <c r="N39" s="2">
        <v>6453.73</v>
      </c>
      <c r="O39" s="2">
        <v>25106.59</v>
      </c>
      <c r="P39" s="2">
        <v>5323.6</v>
      </c>
      <c r="Q39" s="2">
        <v>26963.67</v>
      </c>
      <c r="R39" s="2">
        <v>6439.73</v>
      </c>
      <c r="S39" s="2">
        <v>7303.96</v>
      </c>
      <c r="T39" s="2">
        <v>4458.53</v>
      </c>
      <c r="U39" s="2">
        <v>5625.81</v>
      </c>
      <c r="V39" s="2">
        <v>4529.2299999999996</v>
      </c>
      <c r="X39" s="1" t="s">
        <v>23</v>
      </c>
      <c r="Y39" s="2">
        <v>1474.45</v>
      </c>
      <c r="Z39" s="2">
        <v>435.85</v>
      </c>
      <c r="AA39" s="2">
        <v>1876.55</v>
      </c>
      <c r="AB39" s="2">
        <v>144.5</v>
      </c>
      <c r="AC39" s="2">
        <v>1034.6099999999999</v>
      </c>
      <c r="AD39" s="2">
        <v>2018.46</v>
      </c>
      <c r="AE39" s="2">
        <v>1259.8699999999999</v>
      </c>
      <c r="AF39" s="2">
        <v>921.34</v>
      </c>
      <c r="AG39" s="2">
        <v>1376.52</v>
      </c>
      <c r="AH39" s="2">
        <v>911.63</v>
      </c>
      <c r="AI39" s="2">
        <v>1525.61</v>
      </c>
      <c r="AJ39" s="2">
        <v>910.68</v>
      </c>
      <c r="AK39" s="2">
        <v>1903.64</v>
      </c>
      <c r="AL39" s="2">
        <v>892.39</v>
      </c>
      <c r="AM39" s="2">
        <v>1565.22</v>
      </c>
      <c r="AN39" s="2">
        <v>864.63</v>
      </c>
      <c r="AO39" s="2">
        <v>957.67</v>
      </c>
      <c r="AP39" s="2">
        <v>769.25</v>
      </c>
      <c r="AQ39" s="2">
        <v>739.01</v>
      </c>
      <c r="AR39" s="2">
        <v>659.12</v>
      </c>
      <c r="AU39" s="1" t="s">
        <v>23</v>
      </c>
      <c r="AV39" s="2">
        <v>6510.8</v>
      </c>
      <c r="AW39" s="2">
        <v>3120</v>
      </c>
      <c r="AX39" s="2">
        <v>6515.05</v>
      </c>
      <c r="AY39" s="2">
        <v>2759.65</v>
      </c>
      <c r="AZ39" s="2">
        <v>4676.34</v>
      </c>
      <c r="BA39" s="2">
        <v>6840.39</v>
      </c>
      <c r="BB39" s="2">
        <v>6401.44</v>
      </c>
      <c r="BC39" s="2">
        <v>4685.3100000000004</v>
      </c>
      <c r="BD39" s="2">
        <v>6789.47</v>
      </c>
      <c r="BE39" s="2">
        <v>4555.24</v>
      </c>
      <c r="BF39" s="2">
        <v>7142.79</v>
      </c>
      <c r="BG39" s="2">
        <v>4559.49</v>
      </c>
      <c r="BH39" s="2">
        <v>7003.37</v>
      </c>
      <c r="BI39" s="2">
        <v>4601.51</v>
      </c>
      <c r="BJ39" s="2">
        <v>6402.18</v>
      </c>
      <c r="BK39" s="2">
        <v>4423.34</v>
      </c>
      <c r="BL39" s="2">
        <v>4885.7</v>
      </c>
      <c r="BM39" s="2">
        <v>3970.45</v>
      </c>
      <c r="BN39" s="2">
        <v>3855.96</v>
      </c>
      <c r="BO39" s="2">
        <v>3489.67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2597.06</v>
      </c>
      <c r="D40" s="2">
        <v>322.66000000000003</v>
      </c>
      <c r="E40" s="2">
        <v>3131.77</v>
      </c>
      <c r="F40" s="2">
        <v>207.35</v>
      </c>
      <c r="G40" s="2">
        <v>851.62</v>
      </c>
      <c r="H40" s="2">
        <v>1258.8399999999999</v>
      </c>
      <c r="I40" s="2">
        <v>1587.93</v>
      </c>
      <c r="J40" s="2">
        <v>886.47</v>
      </c>
      <c r="K40" s="2">
        <v>2175.36</v>
      </c>
      <c r="L40" s="2">
        <v>865.28</v>
      </c>
      <c r="M40" s="2">
        <v>4232.84</v>
      </c>
      <c r="N40" s="2">
        <v>1445.87</v>
      </c>
      <c r="O40" s="2">
        <v>3371.92</v>
      </c>
      <c r="P40" s="2">
        <v>1171.93</v>
      </c>
      <c r="Q40" s="2">
        <v>2497.4</v>
      </c>
      <c r="R40" s="2">
        <v>1362.53</v>
      </c>
      <c r="S40" s="2">
        <v>1239.3900000000001</v>
      </c>
      <c r="T40" s="2">
        <v>1063.57</v>
      </c>
      <c r="U40" s="2">
        <v>1335.53</v>
      </c>
      <c r="V40" s="2">
        <v>1195.3699999999999</v>
      </c>
      <c r="X40" s="1" t="s">
        <v>24</v>
      </c>
      <c r="Y40" s="2">
        <v>1326.57</v>
      </c>
      <c r="Z40" s="2">
        <v>597.71</v>
      </c>
      <c r="AA40" s="2">
        <v>1562.6</v>
      </c>
      <c r="AB40" s="2">
        <v>486.2</v>
      </c>
      <c r="AC40" s="2">
        <v>1125.92</v>
      </c>
      <c r="AD40" s="2">
        <v>1653.92</v>
      </c>
      <c r="AE40" s="2">
        <v>1151.81</v>
      </c>
      <c r="AF40" s="2">
        <v>896.42</v>
      </c>
      <c r="AG40" s="2">
        <v>1223.8</v>
      </c>
      <c r="AH40" s="2">
        <v>902.06</v>
      </c>
      <c r="AI40" s="2">
        <v>1256.9000000000001</v>
      </c>
      <c r="AJ40" s="2">
        <v>870.63</v>
      </c>
      <c r="AK40" s="2">
        <v>1243.9000000000001</v>
      </c>
      <c r="AL40" s="2">
        <v>846.21</v>
      </c>
      <c r="AM40" s="2">
        <v>1052.0899999999999</v>
      </c>
      <c r="AN40" s="2">
        <v>819.6</v>
      </c>
      <c r="AO40" s="2">
        <v>829.88</v>
      </c>
      <c r="AP40" s="2">
        <v>735.45</v>
      </c>
      <c r="AQ40" s="2">
        <v>738.01</v>
      </c>
      <c r="AR40" s="2">
        <v>682.57</v>
      </c>
      <c r="AU40" s="1" t="s">
        <v>24</v>
      </c>
      <c r="AV40" s="2">
        <v>6910.68</v>
      </c>
      <c r="AW40" s="2">
        <v>3393.69</v>
      </c>
      <c r="AX40" s="2">
        <v>6629.93</v>
      </c>
      <c r="AY40" s="2">
        <v>3120</v>
      </c>
      <c r="AZ40" s="2">
        <v>5495.38</v>
      </c>
      <c r="BA40" s="2">
        <v>7306.08</v>
      </c>
      <c r="BB40" s="2">
        <v>6008.64</v>
      </c>
      <c r="BC40" s="2">
        <v>4926.2700000000004</v>
      </c>
      <c r="BD40" s="2">
        <v>6388.38</v>
      </c>
      <c r="BE40" s="2">
        <v>4726.78</v>
      </c>
      <c r="BF40" s="2">
        <v>6524.19</v>
      </c>
      <c r="BG40" s="2">
        <v>4602.42</v>
      </c>
      <c r="BH40" s="2">
        <v>6518.84</v>
      </c>
      <c r="BI40" s="2">
        <v>4611.21</v>
      </c>
      <c r="BJ40" s="2">
        <v>5500.62</v>
      </c>
      <c r="BK40" s="2">
        <v>4380.43</v>
      </c>
      <c r="BL40" s="2">
        <v>4398.5600000000004</v>
      </c>
      <c r="BM40" s="2">
        <v>4157.7299999999996</v>
      </c>
      <c r="BN40" s="2">
        <v>4045.99</v>
      </c>
      <c r="BO40" s="2">
        <v>3856.64</v>
      </c>
      <c r="BR40" s="1" t="s">
        <v>24</v>
      </c>
      <c r="BS40" s="2">
        <v>8237.25</v>
      </c>
      <c r="BT40" s="2">
        <v>3991.4</v>
      </c>
      <c r="BU40" s="2">
        <v>8192.5300000000007</v>
      </c>
      <c r="BV40" s="2">
        <v>3606.2</v>
      </c>
      <c r="BW40" s="2">
        <v>6621.3</v>
      </c>
      <c r="BX40" s="2">
        <v>8960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7577.07</v>
      </c>
      <c r="D41" s="2">
        <v>4840.75</v>
      </c>
      <c r="E41" s="2">
        <v>5474.05</v>
      </c>
      <c r="F41" s="2">
        <v>2507.1999999999998</v>
      </c>
      <c r="G41" s="2">
        <v>1781.21</v>
      </c>
      <c r="H41" s="2">
        <v>3976.35</v>
      </c>
      <c r="I41" s="2">
        <v>2876.38</v>
      </c>
      <c r="J41" s="2">
        <v>5943.22</v>
      </c>
      <c r="K41" s="2">
        <v>6291.14</v>
      </c>
      <c r="L41" s="2">
        <v>7192.44</v>
      </c>
      <c r="M41" s="2">
        <v>9544.6299999999992</v>
      </c>
      <c r="N41" s="2">
        <v>8627.0300000000007</v>
      </c>
      <c r="O41" s="2">
        <v>6529.2</v>
      </c>
      <c r="P41" s="2">
        <v>6233.15</v>
      </c>
      <c r="Q41" s="2">
        <v>7570.02</v>
      </c>
      <c r="R41" s="2">
        <v>6961.86</v>
      </c>
      <c r="S41" s="2">
        <v>6055.84</v>
      </c>
      <c r="T41" s="2">
        <v>5039.1000000000004</v>
      </c>
      <c r="U41" s="2">
        <v>6745.01</v>
      </c>
      <c r="V41" s="2">
        <v>5264.16</v>
      </c>
      <c r="X41" s="1" t="s">
        <v>25</v>
      </c>
      <c r="Y41" s="2">
        <v>845.41</v>
      </c>
      <c r="Z41" s="2">
        <v>933.83</v>
      </c>
      <c r="AA41" s="2">
        <v>990.95</v>
      </c>
      <c r="AB41" s="2">
        <v>1027.45</v>
      </c>
      <c r="AC41" s="2">
        <v>704.5</v>
      </c>
      <c r="AD41" s="2">
        <v>1038.57</v>
      </c>
      <c r="AE41" s="2">
        <v>916.63</v>
      </c>
      <c r="AF41" s="2">
        <v>929.3</v>
      </c>
      <c r="AG41" s="2">
        <v>1063.58</v>
      </c>
      <c r="AH41" s="2">
        <v>1065.52</v>
      </c>
      <c r="AI41" s="2">
        <v>997.39</v>
      </c>
      <c r="AJ41" s="2">
        <v>991.88</v>
      </c>
      <c r="AK41" s="2">
        <v>927.92</v>
      </c>
      <c r="AL41" s="2">
        <v>956.53</v>
      </c>
      <c r="AM41" s="2">
        <v>871.4</v>
      </c>
      <c r="AN41" s="2">
        <v>838.36</v>
      </c>
      <c r="AO41" s="2">
        <v>812.61</v>
      </c>
      <c r="AP41" s="2">
        <v>772.33</v>
      </c>
      <c r="AQ41" s="2">
        <v>759.55</v>
      </c>
      <c r="AR41" s="2">
        <v>843.44</v>
      </c>
      <c r="AU41" s="1" t="s">
        <v>25</v>
      </c>
      <c r="AV41" s="2">
        <v>4565.59</v>
      </c>
      <c r="AW41" s="2">
        <v>5066.17</v>
      </c>
      <c r="AX41" s="2">
        <v>4945.05</v>
      </c>
      <c r="AY41" s="2">
        <v>5096.25</v>
      </c>
      <c r="AZ41" s="2">
        <v>3771.5</v>
      </c>
      <c r="BA41" s="2">
        <v>5067.6000000000004</v>
      </c>
      <c r="BB41" s="2">
        <v>4721.62</v>
      </c>
      <c r="BC41" s="2">
        <v>4872.7</v>
      </c>
      <c r="BD41" s="2">
        <v>5385.7</v>
      </c>
      <c r="BE41" s="2">
        <v>5504.48</v>
      </c>
      <c r="BF41" s="2">
        <v>5070.67</v>
      </c>
      <c r="BG41" s="2">
        <v>5124.22</v>
      </c>
      <c r="BH41" s="2">
        <v>4770.67</v>
      </c>
      <c r="BI41" s="2">
        <v>4984.7700000000004</v>
      </c>
      <c r="BJ41" s="2">
        <v>4547.6899999999996</v>
      </c>
      <c r="BK41" s="2">
        <v>4382.97</v>
      </c>
      <c r="BL41" s="2">
        <v>4275.3900000000003</v>
      </c>
      <c r="BM41" s="2">
        <v>4161.0200000000004</v>
      </c>
      <c r="BN41" s="2">
        <v>4126.3</v>
      </c>
      <c r="BO41" s="2">
        <v>4595.3100000000004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6106.17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2637.46</v>
      </c>
      <c r="D42" s="2">
        <v>2562.4299999999998</v>
      </c>
      <c r="E42" s="2">
        <v>1457.2</v>
      </c>
      <c r="F42" s="2">
        <v>2527.38</v>
      </c>
      <c r="G42" s="2">
        <v>808.89</v>
      </c>
      <c r="H42" s="2">
        <v>959.45</v>
      </c>
      <c r="I42" s="2">
        <v>769.12</v>
      </c>
      <c r="J42" s="2">
        <v>2859.02</v>
      </c>
      <c r="K42" s="2">
        <v>889.27</v>
      </c>
      <c r="L42" s="2">
        <v>4029.66</v>
      </c>
      <c r="M42" s="2">
        <v>1900.79</v>
      </c>
      <c r="N42" s="2">
        <v>4181.87</v>
      </c>
      <c r="O42" s="2">
        <v>1473.78</v>
      </c>
      <c r="P42" s="2">
        <v>2460.58</v>
      </c>
      <c r="Q42" s="2">
        <v>1897.06</v>
      </c>
      <c r="R42" s="2">
        <v>3180.63</v>
      </c>
      <c r="S42" s="2">
        <v>1401.81</v>
      </c>
      <c r="T42" s="2">
        <v>2503.83</v>
      </c>
      <c r="U42" s="2">
        <v>1682.09</v>
      </c>
      <c r="V42" s="2">
        <v>1463.58</v>
      </c>
      <c r="X42" s="1" t="s">
        <v>26</v>
      </c>
      <c r="Y42" s="2">
        <v>1307.55</v>
      </c>
      <c r="Z42" s="2">
        <v>1271.23</v>
      </c>
      <c r="AA42" s="2">
        <v>992.01</v>
      </c>
      <c r="AB42" s="2">
        <v>1264.43</v>
      </c>
      <c r="AC42" s="2">
        <v>1047.23</v>
      </c>
      <c r="AD42" s="2">
        <v>1230.67</v>
      </c>
      <c r="AE42" s="2">
        <v>753.67</v>
      </c>
      <c r="AF42" s="2">
        <v>1150.24</v>
      </c>
      <c r="AG42" s="2">
        <v>783.03</v>
      </c>
      <c r="AH42" s="2">
        <v>1317.73</v>
      </c>
      <c r="AI42" s="2">
        <v>842.87</v>
      </c>
      <c r="AJ42" s="2">
        <v>1081.1600000000001</v>
      </c>
      <c r="AK42" s="2">
        <v>821.55</v>
      </c>
      <c r="AL42" s="2">
        <v>978.46</v>
      </c>
      <c r="AM42" s="2">
        <v>813.18</v>
      </c>
      <c r="AN42" s="2">
        <v>980.44</v>
      </c>
      <c r="AO42" s="2">
        <v>360.7</v>
      </c>
      <c r="AP42" s="2">
        <v>930.08</v>
      </c>
      <c r="AQ42" s="2">
        <v>700.45</v>
      </c>
      <c r="AR42" s="2">
        <v>676.15</v>
      </c>
      <c r="AU42" s="1" t="s">
        <v>26</v>
      </c>
      <c r="AV42" s="2">
        <v>5508</v>
      </c>
      <c r="AW42" s="2">
        <v>5576.87</v>
      </c>
      <c r="AX42" s="2">
        <v>6012.17</v>
      </c>
      <c r="AY42" s="2">
        <v>6859.45</v>
      </c>
      <c r="AZ42" s="2">
        <v>4465.2700000000004</v>
      </c>
      <c r="BA42" s="2">
        <v>5135.4799999999996</v>
      </c>
      <c r="BB42" s="2">
        <v>4514.4799999999996</v>
      </c>
      <c r="BC42" s="2">
        <v>4469.8599999999997</v>
      </c>
      <c r="BD42" s="2">
        <v>4619.18</v>
      </c>
      <c r="BE42" s="2">
        <v>7113.77</v>
      </c>
      <c r="BF42" s="2">
        <v>4955.13</v>
      </c>
      <c r="BG42" s="2">
        <v>6406.49</v>
      </c>
      <c r="BH42" s="2">
        <v>4883.49</v>
      </c>
      <c r="BI42" s="2">
        <v>5832.32</v>
      </c>
      <c r="BJ42" s="2">
        <v>4856.57</v>
      </c>
      <c r="BK42" s="2">
        <v>5818.94</v>
      </c>
      <c r="BL42" s="2">
        <v>5136.6400000000003</v>
      </c>
      <c r="BM42" s="2">
        <v>5566.62</v>
      </c>
      <c r="BN42" s="2">
        <v>4337.82</v>
      </c>
      <c r="BO42" s="2">
        <v>4034.9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5620.1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10271.81</v>
      </c>
      <c r="D43" s="2">
        <v>10771.6</v>
      </c>
      <c r="E43" s="2">
        <v>5218.3500000000004</v>
      </c>
      <c r="F43" s="2">
        <v>8189.94</v>
      </c>
      <c r="G43" s="2">
        <v>2808.76</v>
      </c>
      <c r="H43" s="2">
        <v>3793.34</v>
      </c>
      <c r="I43" s="2">
        <v>4761.82</v>
      </c>
      <c r="J43" s="2">
        <v>12926.15</v>
      </c>
      <c r="K43" s="2">
        <v>4914.4399999999996</v>
      </c>
      <c r="L43" s="2">
        <v>18068.38</v>
      </c>
      <c r="M43" s="2">
        <v>9667.06</v>
      </c>
      <c r="N43" s="2">
        <v>26192.75</v>
      </c>
      <c r="O43" s="2">
        <v>7676.1</v>
      </c>
      <c r="P43" s="2">
        <v>15692.13</v>
      </c>
      <c r="Q43" s="2">
        <v>11259.3</v>
      </c>
      <c r="R43" s="2">
        <v>13674.69</v>
      </c>
      <c r="S43" s="2">
        <v>7555.27</v>
      </c>
      <c r="T43" s="2">
        <v>8015.04</v>
      </c>
      <c r="U43" s="2">
        <v>8431.2099999999991</v>
      </c>
      <c r="V43" s="2">
        <v>8146.79</v>
      </c>
      <c r="X43" s="1" t="s">
        <v>27</v>
      </c>
      <c r="Y43" s="2">
        <v>1682.59</v>
      </c>
      <c r="Z43" s="2">
        <v>1770.23</v>
      </c>
      <c r="AA43" s="2">
        <v>916.58</v>
      </c>
      <c r="AB43" s="2">
        <v>1344.97</v>
      </c>
      <c r="AC43" s="2">
        <v>1200.98</v>
      </c>
      <c r="AD43" s="2">
        <v>1612.63</v>
      </c>
      <c r="AE43" s="2">
        <v>818.76</v>
      </c>
      <c r="AF43" s="2">
        <v>1721.29</v>
      </c>
      <c r="AG43" s="2">
        <v>822.95</v>
      </c>
      <c r="AH43" s="2">
        <v>1935.27</v>
      </c>
      <c r="AI43" s="2">
        <v>850.61</v>
      </c>
      <c r="AJ43" s="2">
        <v>1562.17</v>
      </c>
      <c r="AK43" s="2">
        <v>835.05</v>
      </c>
      <c r="AL43" s="2">
        <v>1164.24</v>
      </c>
      <c r="AM43" s="2">
        <v>867.19</v>
      </c>
      <c r="AN43" s="2">
        <v>939.74</v>
      </c>
      <c r="AO43" s="2">
        <v>767.4</v>
      </c>
      <c r="AP43" s="2">
        <v>779.38</v>
      </c>
      <c r="AQ43" s="2">
        <v>702.44</v>
      </c>
      <c r="AR43" s="2">
        <v>697.35</v>
      </c>
      <c r="AU43" s="1" t="s">
        <v>27</v>
      </c>
      <c r="AV43" s="2">
        <v>5983.46</v>
      </c>
      <c r="AW43" s="2">
        <v>6401.92</v>
      </c>
      <c r="AX43" s="2">
        <v>5614.42</v>
      </c>
      <c r="AY43" s="2">
        <v>6444.06</v>
      </c>
      <c r="AZ43" s="2">
        <v>4432.2700000000004</v>
      </c>
      <c r="BA43" s="2">
        <v>5790.92</v>
      </c>
      <c r="BB43" s="2">
        <v>5124.24</v>
      </c>
      <c r="BC43" s="2">
        <v>4973.62</v>
      </c>
      <c r="BD43" s="2">
        <v>5033.95</v>
      </c>
      <c r="BE43" s="2">
        <v>7369.54</v>
      </c>
      <c r="BF43" s="2">
        <v>5224.68</v>
      </c>
      <c r="BG43" s="2">
        <v>7020.6</v>
      </c>
      <c r="BH43" s="2">
        <v>5199.3999999999996</v>
      </c>
      <c r="BI43" s="2">
        <v>6589.32</v>
      </c>
      <c r="BJ43" s="2">
        <v>5449.5</v>
      </c>
      <c r="BK43" s="2">
        <v>5848.78</v>
      </c>
      <c r="BL43" s="2">
        <v>4863.0600000000004</v>
      </c>
      <c r="BM43" s="2">
        <v>4968.78</v>
      </c>
      <c r="BN43" s="2">
        <v>4521.42</v>
      </c>
      <c r="BO43" s="2">
        <v>4440.3100000000004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1198.79</v>
      </c>
      <c r="D44" s="2">
        <v>1856.08</v>
      </c>
      <c r="E44" s="2">
        <v>116.76</v>
      </c>
      <c r="F44" s="2">
        <v>124.34</v>
      </c>
      <c r="G44" s="2">
        <v>33.72</v>
      </c>
      <c r="H44" s="2">
        <v>248.88</v>
      </c>
      <c r="I44" s="2">
        <v>123.33</v>
      </c>
      <c r="J44" s="2">
        <v>3249.05</v>
      </c>
      <c r="K44" s="2">
        <v>1514.07</v>
      </c>
      <c r="L44" s="2">
        <v>3924.82</v>
      </c>
      <c r="M44" s="2">
        <v>3559.48</v>
      </c>
      <c r="N44" s="2">
        <v>6632.78</v>
      </c>
      <c r="O44" s="2">
        <v>3011.24</v>
      </c>
      <c r="P44" s="2">
        <v>3811.62</v>
      </c>
      <c r="Q44" s="2">
        <v>3457.12</v>
      </c>
      <c r="R44" s="2">
        <v>3487.64</v>
      </c>
      <c r="S44" s="2">
        <v>2787.84</v>
      </c>
      <c r="T44" s="2">
        <v>2387.9899999999998</v>
      </c>
      <c r="U44" s="2">
        <v>3258.41</v>
      </c>
      <c r="V44" s="2">
        <v>2751.73</v>
      </c>
      <c r="X44" s="1" t="s">
        <v>28</v>
      </c>
      <c r="Y44" s="2">
        <v>488.28</v>
      </c>
      <c r="Z44" s="2">
        <v>600.73</v>
      </c>
      <c r="AA44" s="2">
        <v>150.66999999999999</v>
      </c>
      <c r="AB44" s="2">
        <v>160.55000000000001</v>
      </c>
      <c r="AC44" s="2">
        <v>113.57</v>
      </c>
      <c r="AD44" s="2">
        <v>464.35</v>
      </c>
      <c r="AE44" s="2">
        <v>129.63</v>
      </c>
      <c r="AF44" s="2">
        <v>544.53</v>
      </c>
      <c r="AG44" s="2">
        <v>401.82</v>
      </c>
      <c r="AH44" s="2">
        <v>571.45000000000005</v>
      </c>
      <c r="AI44" s="2">
        <v>386.98</v>
      </c>
      <c r="AJ44" s="2">
        <v>575.58000000000004</v>
      </c>
      <c r="AK44" s="2">
        <v>381.37</v>
      </c>
      <c r="AL44" s="2">
        <v>512.39</v>
      </c>
      <c r="AM44" s="2">
        <v>362.81</v>
      </c>
      <c r="AN44" s="2">
        <v>401.97</v>
      </c>
      <c r="AO44" s="2">
        <v>351.4</v>
      </c>
      <c r="AP44" s="2">
        <v>350.53</v>
      </c>
      <c r="AQ44" s="2">
        <v>359.29</v>
      </c>
      <c r="AR44" s="2">
        <v>366.13</v>
      </c>
      <c r="AU44" s="1" t="s">
        <v>28</v>
      </c>
      <c r="AV44" s="2">
        <v>3288.72</v>
      </c>
      <c r="AW44" s="2">
        <v>4024.27</v>
      </c>
      <c r="AX44" s="2">
        <v>2888.38</v>
      </c>
      <c r="AY44" s="2">
        <v>3078.95</v>
      </c>
      <c r="AZ44" s="2">
        <v>2223.4299999999998</v>
      </c>
      <c r="BA44" s="2">
        <v>3139</v>
      </c>
      <c r="BB44" s="2">
        <v>2554.12</v>
      </c>
      <c r="BC44" s="2">
        <v>3702.47</v>
      </c>
      <c r="BD44" s="2">
        <v>2783.18</v>
      </c>
      <c r="BE44" s="2">
        <v>3809.55</v>
      </c>
      <c r="BF44" s="2">
        <v>2718.02</v>
      </c>
      <c r="BG44" s="2">
        <v>3815.42</v>
      </c>
      <c r="BH44" s="2">
        <v>2693.63</v>
      </c>
      <c r="BI44" s="2">
        <v>3426.61</v>
      </c>
      <c r="BJ44" s="2">
        <v>2578.19</v>
      </c>
      <c r="BK44" s="2">
        <v>2774.03</v>
      </c>
      <c r="BL44" s="2">
        <v>2433.6</v>
      </c>
      <c r="BM44" s="2">
        <v>2486.4699999999998</v>
      </c>
      <c r="BN44" s="2">
        <v>2524.71</v>
      </c>
      <c r="BO44" s="2">
        <v>2671.87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451.47</v>
      </c>
      <c r="D52" s="2">
        <v>185.7</v>
      </c>
      <c r="E52" s="2">
        <v>413.85</v>
      </c>
      <c r="F52" s="2">
        <v>180.75</v>
      </c>
      <c r="G52" s="2">
        <v>122.35</v>
      </c>
      <c r="H52" s="2">
        <v>100.77</v>
      </c>
      <c r="I52" s="2">
        <v>603.71</v>
      </c>
      <c r="J52" s="2">
        <v>499.17</v>
      </c>
      <c r="K52" s="2">
        <v>712.88</v>
      </c>
      <c r="L52" s="2">
        <v>452.67</v>
      </c>
      <c r="M52" s="2">
        <v>1542.37</v>
      </c>
      <c r="N52" s="2">
        <v>830.64</v>
      </c>
      <c r="O52" s="2">
        <v>1122.1400000000001</v>
      </c>
      <c r="P52" s="2">
        <v>815.2</v>
      </c>
      <c r="Q52" s="2">
        <v>1319.63</v>
      </c>
      <c r="R52" s="2">
        <v>872.91</v>
      </c>
      <c r="S52" s="2">
        <v>1146.79</v>
      </c>
      <c r="T52" s="2">
        <v>588.38</v>
      </c>
      <c r="U52" s="2">
        <v>1193.8599999999999</v>
      </c>
      <c r="V52" s="2">
        <v>464.31</v>
      </c>
      <c r="X52" s="1" t="s">
        <v>22</v>
      </c>
      <c r="Y52" s="2">
        <v>0.3</v>
      </c>
      <c r="Z52" s="2">
        <v>0.19</v>
      </c>
      <c r="AA52" s="2">
        <v>0.27</v>
      </c>
      <c r="AB52" s="2">
        <v>0.18</v>
      </c>
      <c r="AC52" s="2">
        <v>0.18</v>
      </c>
      <c r="AD52" s="2">
        <v>0.23</v>
      </c>
      <c r="AE52" s="2">
        <v>0.3</v>
      </c>
      <c r="AF52" s="2">
        <v>0.22</v>
      </c>
      <c r="AG52" s="2">
        <v>0.32</v>
      </c>
      <c r="AH52" s="2">
        <v>0.22</v>
      </c>
      <c r="AI52" s="2">
        <v>0.31</v>
      </c>
      <c r="AJ52" s="2">
        <v>0.23</v>
      </c>
      <c r="AK52" s="2">
        <v>0.27</v>
      </c>
      <c r="AL52" s="2">
        <v>0.24</v>
      </c>
      <c r="AM52" s="2">
        <v>0.25</v>
      </c>
      <c r="AN52" s="2">
        <v>0.23</v>
      </c>
      <c r="AO52" s="2">
        <v>0.25</v>
      </c>
      <c r="AP52" s="2">
        <v>0.19</v>
      </c>
      <c r="AQ52" s="2">
        <v>0.28999999999999998</v>
      </c>
      <c r="AR52" s="2">
        <v>0.18</v>
      </c>
      <c r="AU52" s="1" t="s">
        <v>22</v>
      </c>
      <c r="AV52" s="2">
        <v>0.52</v>
      </c>
      <c r="AW52" s="2">
        <v>0.34</v>
      </c>
      <c r="AX52" s="2">
        <v>0.46</v>
      </c>
      <c r="AY52" s="2">
        <v>0.31</v>
      </c>
      <c r="AZ52" s="2">
        <v>0.44</v>
      </c>
      <c r="BA52" s="2">
        <v>0.39</v>
      </c>
      <c r="BB52" s="2">
        <v>0.53</v>
      </c>
      <c r="BC52" s="2">
        <v>0.54</v>
      </c>
      <c r="BD52" s="2">
        <v>0.56000000000000005</v>
      </c>
      <c r="BE52" s="2">
        <v>0.5</v>
      </c>
      <c r="BF52" s="2">
        <v>0.6</v>
      </c>
      <c r="BG52" s="2">
        <v>0.5</v>
      </c>
      <c r="BH52" s="2">
        <v>0.59</v>
      </c>
      <c r="BI52" s="2">
        <v>0.53</v>
      </c>
      <c r="BJ52" s="2">
        <v>0.56999999999999995</v>
      </c>
      <c r="BK52" s="2">
        <v>0.48</v>
      </c>
      <c r="BL52" s="2">
        <v>0.56000000000000005</v>
      </c>
      <c r="BM52" s="2">
        <v>0.43</v>
      </c>
      <c r="BN52" s="2">
        <v>0.51</v>
      </c>
      <c r="BO52" s="2">
        <v>0.34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7210.21</v>
      </c>
      <c r="D53" s="2">
        <v>614.37</v>
      </c>
      <c r="E53" s="2">
        <v>10063.780000000001</v>
      </c>
      <c r="F53" s="2">
        <v>88.25</v>
      </c>
      <c r="G53" s="2">
        <v>1873.71</v>
      </c>
      <c r="H53" s="2">
        <v>3674.88</v>
      </c>
      <c r="I53" s="2">
        <v>6483.14</v>
      </c>
      <c r="J53" s="2">
        <v>2525.8200000000002</v>
      </c>
      <c r="K53" s="2">
        <v>8828.1200000000008</v>
      </c>
      <c r="L53" s="2">
        <v>2579.58</v>
      </c>
      <c r="M53" s="2">
        <v>19942.810000000001</v>
      </c>
      <c r="N53" s="2">
        <v>4570.51</v>
      </c>
      <c r="O53" s="2">
        <v>20491.240000000002</v>
      </c>
      <c r="P53" s="2">
        <v>3867.29</v>
      </c>
      <c r="Q53" s="2">
        <v>21693.48</v>
      </c>
      <c r="R53" s="2">
        <v>4847.76</v>
      </c>
      <c r="S53" s="2">
        <v>5687.45</v>
      </c>
      <c r="T53" s="2">
        <v>3109.8</v>
      </c>
      <c r="U53" s="2">
        <v>4216.4399999999996</v>
      </c>
      <c r="V53" s="2">
        <v>3326.53</v>
      </c>
      <c r="X53" s="1" t="s">
        <v>23</v>
      </c>
      <c r="Y53" s="2">
        <v>0.41</v>
      </c>
      <c r="Z53" s="2">
        <v>0.12</v>
      </c>
      <c r="AA53" s="2">
        <v>0.52</v>
      </c>
      <c r="AB53" s="2">
        <v>0.04</v>
      </c>
      <c r="AC53" s="2">
        <v>0.28999999999999998</v>
      </c>
      <c r="AD53" s="2">
        <v>0.56000000000000005</v>
      </c>
      <c r="AE53" s="2">
        <v>0.35</v>
      </c>
      <c r="AF53" s="2">
        <v>0.26</v>
      </c>
      <c r="AG53" s="2">
        <v>0.38</v>
      </c>
      <c r="AH53" s="2">
        <v>0.25</v>
      </c>
      <c r="AI53" s="2">
        <v>0.42</v>
      </c>
      <c r="AJ53" s="2">
        <v>0.25</v>
      </c>
      <c r="AK53" s="2">
        <v>0.53</v>
      </c>
      <c r="AL53" s="2">
        <v>0.25</v>
      </c>
      <c r="AM53" s="2">
        <v>0.43</v>
      </c>
      <c r="AN53" s="2">
        <v>0.24</v>
      </c>
      <c r="AO53" s="2">
        <v>0.27</v>
      </c>
      <c r="AP53" s="2">
        <v>0.21</v>
      </c>
      <c r="AQ53" s="2">
        <v>0.21</v>
      </c>
      <c r="AR53" s="2">
        <v>0.18</v>
      </c>
      <c r="AU53" s="1" t="s">
        <v>23</v>
      </c>
      <c r="AV53" s="2">
        <v>0.86</v>
      </c>
      <c r="AW53" s="2">
        <v>0.3</v>
      </c>
      <c r="AX53" s="2">
        <v>0.89</v>
      </c>
      <c r="AY53" s="2">
        <v>0.27</v>
      </c>
      <c r="AZ53" s="2">
        <v>0.8</v>
      </c>
      <c r="BA53" s="2">
        <v>0.91</v>
      </c>
      <c r="BB53" s="2">
        <v>0.8</v>
      </c>
      <c r="BC53" s="2">
        <v>0.59</v>
      </c>
      <c r="BD53" s="2">
        <v>0.85</v>
      </c>
      <c r="BE53" s="2">
        <v>0.56999999999999995</v>
      </c>
      <c r="BF53" s="2">
        <v>0.89</v>
      </c>
      <c r="BG53" s="2">
        <v>0.56999999999999995</v>
      </c>
      <c r="BH53" s="2">
        <v>0.94</v>
      </c>
      <c r="BI53" s="2">
        <v>0.57999999999999996</v>
      </c>
      <c r="BJ53" s="2">
        <v>0.91</v>
      </c>
      <c r="BK53" s="2">
        <v>0.55000000000000004</v>
      </c>
      <c r="BL53" s="2">
        <v>0.61</v>
      </c>
      <c r="BM53" s="2">
        <v>0.5</v>
      </c>
      <c r="BN53" s="2">
        <v>0.48</v>
      </c>
      <c r="BO53" s="2">
        <v>0.44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2009.42</v>
      </c>
      <c r="D54" s="2">
        <v>245.07</v>
      </c>
      <c r="E54" s="2">
        <v>2723.64</v>
      </c>
      <c r="F54" s="2">
        <v>164.09</v>
      </c>
      <c r="G54" s="2">
        <v>672.58</v>
      </c>
      <c r="H54" s="2">
        <v>1022.16</v>
      </c>
      <c r="I54" s="2">
        <v>1194.01</v>
      </c>
      <c r="J54" s="2">
        <v>668.31</v>
      </c>
      <c r="K54" s="2">
        <v>1646.8</v>
      </c>
      <c r="L54" s="2">
        <v>630.92999999999995</v>
      </c>
      <c r="M54" s="2">
        <v>3183.74</v>
      </c>
      <c r="N54" s="2">
        <v>1036.8800000000001</v>
      </c>
      <c r="O54" s="2">
        <v>2483.88</v>
      </c>
      <c r="P54" s="2">
        <v>865.31</v>
      </c>
      <c r="Q54" s="2">
        <v>1826.04</v>
      </c>
      <c r="R54" s="2">
        <v>987.68</v>
      </c>
      <c r="S54" s="2">
        <v>914.05</v>
      </c>
      <c r="T54" s="2">
        <v>772.83</v>
      </c>
      <c r="U54" s="2">
        <v>966.63</v>
      </c>
      <c r="V54" s="2">
        <v>872.56</v>
      </c>
      <c r="X54" s="1" t="s">
        <v>24</v>
      </c>
      <c r="Y54" s="2">
        <v>0.37</v>
      </c>
      <c r="Z54" s="2">
        <v>0.17</v>
      </c>
      <c r="AA54" s="2">
        <v>0.43</v>
      </c>
      <c r="AB54" s="2">
        <v>0.14000000000000001</v>
      </c>
      <c r="AC54" s="2">
        <v>0.31</v>
      </c>
      <c r="AD54" s="2">
        <v>0.46</v>
      </c>
      <c r="AE54" s="2">
        <v>0.32</v>
      </c>
      <c r="AF54" s="2">
        <v>0.25</v>
      </c>
      <c r="AG54" s="2">
        <v>0.34</v>
      </c>
      <c r="AH54" s="2">
        <v>0.25</v>
      </c>
      <c r="AI54" s="2">
        <v>0.35</v>
      </c>
      <c r="AJ54" s="2">
        <v>0.24</v>
      </c>
      <c r="AK54" s="2">
        <v>0.35</v>
      </c>
      <c r="AL54" s="2">
        <v>0.24</v>
      </c>
      <c r="AM54" s="2">
        <v>0.28999999999999998</v>
      </c>
      <c r="AN54" s="2">
        <v>0.23</v>
      </c>
      <c r="AO54" s="2">
        <v>0.23</v>
      </c>
      <c r="AP54" s="2">
        <v>0.2</v>
      </c>
      <c r="AQ54" s="2">
        <v>0.21</v>
      </c>
      <c r="AR54" s="2">
        <v>0.19</v>
      </c>
      <c r="AU54" s="1" t="s">
        <v>24</v>
      </c>
      <c r="AV54" s="2">
        <v>0.9</v>
      </c>
      <c r="AW54" s="2">
        <v>0.42</v>
      </c>
      <c r="AX54" s="2">
        <v>0.91</v>
      </c>
      <c r="AY54" s="2">
        <v>0.3</v>
      </c>
      <c r="AZ54" s="2">
        <v>0.88</v>
      </c>
      <c r="BA54" s="2">
        <v>0.91</v>
      </c>
      <c r="BB54" s="2">
        <v>0.75</v>
      </c>
      <c r="BC54" s="2">
        <v>0.62</v>
      </c>
      <c r="BD54" s="2">
        <v>0.8</v>
      </c>
      <c r="BE54" s="2">
        <v>0.59</v>
      </c>
      <c r="BF54" s="2">
        <v>0.82</v>
      </c>
      <c r="BG54" s="2">
        <v>0.57999999999999996</v>
      </c>
      <c r="BH54" s="2">
        <v>0.81</v>
      </c>
      <c r="BI54" s="2">
        <v>0.57999999999999996</v>
      </c>
      <c r="BJ54" s="2">
        <v>0.69</v>
      </c>
      <c r="BK54" s="2">
        <v>0.55000000000000004</v>
      </c>
      <c r="BL54" s="2">
        <v>0.55000000000000004</v>
      </c>
      <c r="BM54" s="2">
        <v>0.52</v>
      </c>
      <c r="BN54" s="2">
        <v>0.51</v>
      </c>
      <c r="BO54" s="2">
        <v>0.48</v>
      </c>
      <c r="BR54" s="1" t="s">
        <v>24</v>
      </c>
      <c r="BS54" s="2">
        <v>1.07</v>
      </c>
      <c r="BT54" s="2">
        <v>0.5</v>
      </c>
      <c r="BU54" s="2">
        <v>1.1200000000000001</v>
      </c>
      <c r="BV54" s="2">
        <v>0.35</v>
      </c>
      <c r="BW54" s="2">
        <v>1.06</v>
      </c>
      <c r="BX54" s="2">
        <v>1.1200000000000001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6064.29</v>
      </c>
      <c r="D55" s="2">
        <v>3897.41</v>
      </c>
      <c r="E55" s="2">
        <v>4689.33</v>
      </c>
      <c r="F55" s="2">
        <v>2146.14</v>
      </c>
      <c r="G55" s="2">
        <v>1437.11</v>
      </c>
      <c r="H55" s="2">
        <v>3302.73</v>
      </c>
      <c r="I55" s="2">
        <v>2245.59</v>
      </c>
      <c r="J55" s="2">
        <v>4639.1000000000004</v>
      </c>
      <c r="K55" s="2">
        <v>4901.8500000000004</v>
      </c>
      <c r="L55" s="2">
        <v>5709.33</v>
      </c>
      <c r="M55" s="2">
        <v>7468.89</v>
      </c>
      <c r="N55" s="2">
        <v>6907.39</v>
      </c>
      <c r="O55" s="2">
        <v>5054.72</v>
      </c>
      <c r="P55" s="2">
        <v>4998.43</v>
      </c>
      <c r="Q55" s="2">
        <v>5823.46</v>
      </c>
      <c r="R55" s="2">
        <v>5456</v>
      </c>
      <c r="S55" s="2">
        <v>4575.93</v>
      </c>
      <c r="T55" s="2">
        <v>4049.57</v>
      </c>
      <c r="U55" s="2">
        <v>5162.7700000000004</v>
      </c>
      <c r="V55" s="2">
        <v>4159.4799999999996</v>
      </c>
      <c r="X55" s="1" t="s">
        <v>25</v>
      </c>
      <c r="Y55" s="2">
        <v>0.23</v>
      </c>
      <c r="Z55" s="2">
        <v>0.26</v>
      </c>
      <c r="AA55" s="2">
        <v>0.28000000000000003</v>
      </c>
      <c r="AB55" s="2">
        <v>0.28999999999999998</v>
      </c>
      <c r="AC55" s="2">
        <v>0.2</v>
      </c>
      <c r="AD55" s="2">
        <v>0.28999999999999998</v>
      </c>
      <c r="AE55" s="2">
        <v>0.25</v>
      </c>
      <c r="AF55" s="2">
        <v>0.26</v>
      </c>
      <c r="AG55" s="2">
        <v>0.3</v>
      </c>
      <c r="AH55" s="2">
        <v>0.3</v>
      </c>
      <c r="AI55" s="2">
        <v>0.28000000000000003</v>
      </c>
      <c r="AJ55" s="2">
        <v>0.28000000000000003</v>
      </c>
      <c r="AK55" s="2">
        <v>0.26</v>
      </c>
      <c r="AL55" s="2">
        <v>0.27</v>
      </c>
      <c r="AM55" s="2">
        <v>0.24</v>
      </c>
      <c r="AN55" s="2">
        <v>0.23</v>
      </c>
      <c r="AO55" s="2">
        <v>0.23</v>
      </c>
      <c r="AP55" s="2">
        <v>0.21</v>
      </c>
      <c r="AQ55" s="2">
        <v>0.21</v>
      </c>
      <c r="AR55" s="2">
        <v>0.23</v>
      </c>
      <c r="AU55" s="1" t="s">
        <v>25</v>
      </c>
      <c r="AV55" s="2">
        <v>0.84</v>
      </c>
      <c r="AW55" s="2">
        <v>0.69</v>
      </c>
      <c r="AX55" s="2">
        <v>0.7</v>
      </c>
      <c r="AY55" s="2">
        <v>0.49</v>
      </c>
      <c r="AZ55" s="2">
        <v>0.72</v>
      </c>
      <c r="BA55" s="2">
        <v>0.87</v>
      </c>
      <c r="BB55" s="2">
        <v>0.49</v>
      </c>
      <c r="BC55" s="2">
        <v>0.7</v>
      </c>
      <c r="BD55" s="2">
        <v>0.67</v>
      </c>
      <c r="BE55" s="2">
        <v>0.71</v>
      </c>
      <c r="BF55" s="2">
        <v>0.63</v>
      </c>
      <c r="BG55" s="2">
        <v>0.61</v>
      </c>
      <c r="BH55" s="2">
        <v>0.6</v>
      </c>
      <c r="BI55" s="2">
        <v>0.57999999999999996</v>
      </c>
      <c r="BJ55" s="2">
        <v>0.56999999999999995</v>
      </c>
      <c r="BK55" s="2">
        <v>0.55000000000000004</v>
      </c>
      <c r="BL55" s="2">
        <v>0.55000000000000004</v>
      </c>
      <c r="BM55" s="2">
        <v>0.5</v>
      </c>
      <c r="BN55" s="2">
        <v>0.5</v>
      </c>
      <c r="BO55" s="2">
        <v>0.44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1.05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2296.37</v>
      </c>
      <c r="D56" s="2">
        <v>2262.63</v>
      </c>
      <c r="E56" s="2">
        <v>1284.71</v>
      </c>
      <c r="F56" s="2">
        <v>2264.61</v>
      </c>
      <c r="G56" s="2">
        <v>702.49</v>
      </c>
      <c r="H56" s="2">
        <v>863.49</v>
      </c>
      <c r="I56" s="2">
        <v>628.13</v>
      </c>
      <c r="J56" s="2">
        <v>2544.67</v>
      </c>
      <c r="K56" s="2">
        <v>731.61</v>
      </c>
      <c r="L56" s="2">
        <v>3421.6</v>
      </c>
      <c r="M56" s="2">
        <v>1532.8</v>
      </c>
      <c r="N56" s="2">
        <v>3529.62</v>
      </c>
      <c r="O56" s="2">
        <v>1196.3699999999999</v>
      </c>
      <c r="P56" s="2">
        <v>2113.9699999999998</v>
      </c>
      <c r="Q56" s="2">
        <v>1530.64</v>
      </c>
      <c r="R56" s="2">
        <v>2646.2</v>
      </c>
      <c r="S56" s="2">
        <v>786.18</v>
      </c>
      <c r="T56" s="2">
        <v>2170.62</v>
      </c>
      <c r="U56" s="2">
        <v>1330.37</v>
      </c>
      <c r="V56" s="2">
        <v>1222.3399999999999</v>
      </c>
      <c r="X56" s="1" t="s">
        <v>26</v>
      </c>
      <c r="Y56" s="2">
        <v>0.36</v>
      </c>
      <c r="Z56" s="2">
        <v>0.35</v>
      </c>
      <c r="AA56" s="2">
        <v>0.28000000000000003</v>
      </c>
      <c r="AB56" s="2">
        <v>0.35</v>
      </c>
      <c r="AC56" s="2">
        <v>0.28999999999999998</v>
      </c>
      <c r="AD56" s="2">
        <v>0.34</v>
      </c>
      <c r="AE56" s="2">
        <v>0.21</v>
      </c>
      <c r="AF56" s="2">
        <v>0.32</v>
      </c>
      <c r="AG56" s="2">
        <v>0.22</v>
      </c>
      <c r="AH56" s="2">
        <v>0.37</v>
      </c>
      <c r="AI56" s="2">
        <v>0.23</v>
      </c>
      <c r="AJ56" s="2">
        <v>0.3</v>
      </c>
      <c r="AK56" s="2">
        <v>0.23</v>
      </c>
      <c r="AL56" s="2">
        <v>0.27</v>
      </c>
      <c r="AM56" s="2">
        <v>0.23</v>
      </c>
      <c r="AN56" s="2">
        <v>0.27</v>
      </c>
      <c r="AO56" s="2">
        <v>0.1</v>
      </c>
      <c r="AP56" s="2">
        <v>0.26</v>
      </c>
      <c r="AQ56" s="2">
        <v>0.19</v>
      </c>
      <c r="AR56" s="2">
        <v>0.19</v>
      </c>
      <c r="AU56" s="1" t="s">
        <v>26</v>
      </c>
      <c r="AV56" s="2">
        <v>0.89</v>
      </c>
      <c r="AW56" s="2">
        <v>0.88</v>
      </c>
      <c r="AX56" s="2">
        <v>0.75</v>
      </c>
      <c r="AY56" s="2">
        <v>0.86</v>
      </c>
      <c r="AZ56" s="2">
        <v>0.86</v>
      </c>
      <c r="BA56" s="2">
        <v>0.87</v>
      </c>
      <c r="BB56" s="2">
        <v>0.56000000000000005</v>
      </c>
      <c r="BC56" s="2">
        <v>0.89</v>
      </c>
      <c r="BD56" s="2">
        <v>0.57999999999999996</v>
      </c>
      <c r="BE56" s="2">
        <v>0.91</v>
      </c>
      <c r="BF56" s="2">
        <v>0.62</v>
      </c>
      <c r="BG56" s="2">
        <v>0.8</v>
      </c>
      <c r="BH56" s="2">
        <v>0.61</v>
      </c>
      <c r="BI56" s="2">
        <v>0.73</v>
      </c>
      <c r="BJ56" s="2">
        <v>0.61</v>
      </c>
      <c r="BK56" s="2">
        <v>0.73</v>
      </c>
      <c r="BL56" s="2">
        <v>0.64</v>
      </c>
      <c r="BM56" s="2">
        <v>0.7</v>
      </c>
      <c r="BN56" s="2">
        <v>0.54</v>
      </c>
      <c r="BO56" s="2">
        <v>0.5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1.1200000000000001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9350</v>
      </c>
      <c r="D57" s="2">
        <v>9705.2000000000007</v>
      </c>
      <c r="E57" s="2">
        <v>4688.5</v>
      </c>
      <c r="F57" s="2">
        <v>7552.93</v>
      </c>
      <c r="G57" s="2">
        <v>2533.1799999999998</v>
      </c>
      <c r="H57" s="2">
        <v>3467.62</v>
      </c>
      <c r="I57" s="2">
        <v>4020.5</v>
      </c>
      <c r="J57" s="2">
        <v>11820.75</v>
      </c>
      <c r="K57" s="2">
        <v>4139.0600000000004</v>
      </c>
      <c r="L57" s="2">
        <v>16275.81</v>
      </c>
      <c r="M57" s="2">
        <v>8145.83</v>
      </c>
      <c r="N57" s="2">
        <v>23393.599999999999</v>
      </c>
      <c r="O57" s="2">
        <v>6522.75</v>
      </c>
      <c r="P57" s="2">
        <v>13773.45</v>
      </c>
      <c r="Q57" s="2">
        <v>9452.25</v>
      </c>
      <c r="R57" s="2">
        <v>11544.09</v>
      </c>
      <c r="S57" s="2">
        <v>6211.89</v>
      </c>
      <c r="T57" s="2">
        <v>6884.72</v>
      </c>
      <c r="U57" s="2">
        <v>6982.15</v>
      </c>
      <c r="V57" s="2">
        <v>6845.41</v>
      </c>
      <c r="X57" s="1" t="s">
        <v>27</v>
      </c>
      <c r="Y57" s="2">
        <v>0.47</v>
      </c>
      <c r="Z57" s="2">
        <v>0.49</v>
      </c>
      <c r="AA57" s="2">
        <v>0.25</v>
      </c>
      <c r="AB57" s="2">
        <v>0.37</v>
      </c>
      <c r="AC57" s="2">
        <v>0.33</v>
      </c>
      <c r="AD57" s="2">
        <v>0.45</v>
      </c>
      <c r="AE57" s="2">
        <v>0.23</v>
      </c>
      <c r="AF57" s="2">
        <v>0.48</v>
      </c>
      <c r="AG57" s="2">
        <v>0.23</v>
      </c>
      <c r="AH57" s="2">
        <v>0.54</v>
      </c>
      <c r="AI57" s="2">
        <v>0.24</v>
      </c>
      <c r="AJ57" s="2">
        <v>0.43</v>
      </c>
      <c r="AK57" s="2">
        <v>0.23</v>
      </c>
      <c r="AL57" s="2">
        <v>0.32</v>
      </c>
      <c r="AM57" s="2">
        <v>0.24</v>
      </c>
      <c r="AN57" s="2">
        <v>0.26</v>
      </c>
      <c r="AO57" s="2">
        <v>0.21</v>
      </c>
      <c r="AP57" s="2">
        <v>0.22</v>
      </c>
      <c r="AQ57" s="2">
        <v>0.2</v>
      </c>
      <c r="AR57" s="2">
        <v>0.19</v>
      </c>
      <c r="AU57" s="1" t="s">
        <v>27</v>
      </c>
      <c r="AV57" s="2">
        <v>0.87</v>
      </c>
      <c r="AW57" s="2">
        <v>0.87</v>
      </c>
      <c r="AX57" s="2">
        <v>0.72</v>
      </c>
      <c r="AY57" s="2">
        <v>0.81</v>
      </c>
      <c r="AZ57" s="2">
        <v>0.81</v>
      </c>
      <c r="BA57" s="2">
        <v>0.85</v>
      </c>
      <c r="BB57" s="2">
        <v>0.66</v>
      </c>
      <c r="BC57" s="2">
        <v>0.89</v>
      </c>
      <c r="BD57" s="2">
        <v>0.63</v>
      </c>
      <c r="BE57" s="2">
        <v>0.92</v>
      </c>
      <c r="BF57" s="2">
        <v>0.65</v>
      </c>
      <c r="BG57" s="2">
        <v>0.88</v>
      </c>
      <c r="BH57" s="2">
        <v>0.65</v>
      </c>
      <c r="BI57" s="2">
        <v>0.82</v>
      </c>
      <c r="BJ57" s="2">
        <v>0.68</v>
      </c>
      <c r="BK57" s="2">
        <v>0.73</v>
      </c>
      <c r="BL57" s="2">
        <v>0.61</v>
      </c>
      <c r="BM57" s="2">
        <v>0.62</v>
      </c>
      <c r="BN57" s="2">
        <v>0.56999999999999995</v>
      </c>
      <c r="BO57" s="2">
        <v>0.56000000000000005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1009.91</v>
      </c>
      <c r="D58" s="2">
        <v>1635.23</v>
      </c>
      <c r="E58" s="2">
        <v>102.63</v>
      </c>
      <c r="F58" s="2">
        <v>108.89</v>
      </c>
      <c r="G58" s="2">
        <v>25.22</v>
      </c>
      <c r="H58" s="2">
        <v>222.7</v>
      </c>
      <c r="I58" s="2">
        <v>90.11</v>
      </c>
      <c r="J58" s="2">
        <v>2897.75</v>
      </c>
      <c r="K58" s="2">
        <v>1276.29</v>
      </c>
      <c r="L58" s="2">
        <v>3552.97</v>
      </c>
      <c r="M58" s="2">
        <v>3047.25</v>
      </c>
      <c r="N58" s="2">
        <v>5985.16</v>
      </c>
      <c r="O58" s="2">
        <v>2558.23</v>
      </c>
      <c r="P58" s="2">
        <v>3365.54</v>
      </c>
      <c r="Q58" s="2">
        <v>2965.43</v>
      </c>
      <c r="R58" s="2">
        <v>3019.37</v>
      </c>
      <c r="S58" s="2">
        <v>2325.06</v>
      </c>
      <c r="T58" s="2">
        <v>2047.6</v>
      </c>
      <c r="U58" s="2">
        <v>2717.51</v>
      </c>
      <c r="V58" s="2">
        <v>2300.1799999999998</v>
      </c>
      <c r="X58" s="1" t="s">
        <v>28</v>
      </c>
      <c r="Y58" s="2">
        <v>0.14000000000000001</v>
      </c>
      <c r="Z58" s="2">
        <v>0.17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0.15</v>
      </c>
      <c r="AG58" s="2">
        <v>0.11</v>
      </c>
      <c r="AH58" s="2">
        <v>0.16</v>
      </c>
      <c r="AI58" s="2">
        <v>0.11</v>
      </c>
      <c r="AJ58" s="2">
        <v>0.16</v>
      </c>
      <c r="AK58" s="2">
        <v>0.11</v>
      </c>
      <c r="AL58" s="2">
        <v>0.14000000000000001</v>
      </c>
      <c r="AM58" s="2">
        <v>0.1</v>
      </c>
      <c r="AN58" s="2">
        <v>0.11</v>
      </c>
      <c r="AO58" s="2">
        <v>0.1</v>
      </c>
      <c r="AP58" s="2">
        <v>0.1</v>
      </c>
      <c r="AQ58" s="2">
        <v>0.1</v>
      </c>
      <c r="AR58" s="2">
        <v>0.1</v>
      </c>
      <c r="AU58" s="1" t="s">
        <v>28</v>
      </c>
      <c r="AV58" s="2">
        <v>0.49</v>
      </c>
      <c r="AW58" s="2">
        <v>0.59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0.74</v>
      </c>
      <c r="BD58" s="2">
        <v>0.52</v>
      </c>
      <c r="BE58" s="2">
        <v>0.75</v>
      </c>
      <c r="BF58" s="2">
        <v>0.63</v>
      </c>
      <c r="BG58" s="2">
        <v>0.73</v>
      </c>
      <c r="BH58" s="2">
        <v>0.65</v>
      </c>
      <c r="BI58" s="2">
        <v>0.65</v>
      </c>
      <c r="BJ58" s="2">
        <v>0.61</v>
      </c>
      <c r="BK58" s="2">
        <v>0.59</v>
      </c>
      <c r="BL58" s="2">
        <v>0.59</v>
      </c>
      <c r="BM58" s="2">
        <v>0.53</v>
      </c>
      <c r="BN58" s="2">
        <v>0.53</v>
      </c>
      <c r="BO58" s="2">
        <v>0.47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8.86</v>
      </c>
      <c r="D65" s="2">
        <v>9.33</v>
      </c>
      <c r="E65" s="2">
        <v>6.43</v>
      </c>
      <c r="F65" s="2">
        <v>6.43</v>
      </c>
      <c r="G65" s="2">
        <v>2.68</v>
      </c>
      <c r="H65" s="2">
        <v>4.01</v>
      </c>
      <c r="I65" s="2">
        <v>6.6</v>
      </c>
      <c r="J65" s="2">
        <v>48.38</v>
      </c>
      <c r="K65" s="2">
        <v>49.73</v>
      </c>
      <c r="L65" s="2">
        <v>45.7</v>
      </c>
      <c r="M65" s="2">
        <v>84.67</v>
      </c>
      <c r="N65" s="2">
        <v>84.67</v>
      </c>
      <c r="O65" s="2">
        <v>79.900000000000006</v>
      </c>
      <c r="P65" s="2">
        <v>62.36</v>
      </c>
      <c r="Q65" s="2">
        <v>81.72</v>
      </c>
      <c r="R65" s="2">
        <v>79.16</v>
      </c>
      <c r="S65" s="2">
        <v>82.25</v>
      </c>
      <c r="T65" s="2">
        <v>66.260000000000005</v>
      </c>
      <c r="U65" s="2">
        <v>108.86</v>
      </c>
      <c r="V65" s="2">
        <v>96.77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51.4</v>
      </c>
      <c r="D66" s="2">
        <v>28.9</v>
      </c>
      <c r="E66" s="2">
        <v>24.17</v>
      </c>
      <c r="F66" s="2">
        <v>19.329999999999998</v>
      </c>
      <c r="G66" s="2">
        <v>12.48</v>
      </c>
      <c r="H66" s="2">
        <v>15.1</v>
      </c>
      <c r="I66" s="2">
        <v>51.31</v>
      </c>
      <c r="J66" s="2">
        <v>98.37</v>
      </c>
      <c r="K66" s="2">
        <v>64.55</v>
      </c>
      <c r="L66" s="2">
        <v>87.06</v>
      </c>
      <c r="M66" s="2">
        <v>144.69</v>
      </c>
      <c r="N66" s="2">
        <v>175.14</v>
      </c>
      <c r="O66" s="2">
        <v>131.6</v>
      </c>
      <c r="P66" s="2">
        <v>126.59</v>
      </c>
      <c r="Q66" s="2">
        <v>153.38999999999999</v>
      </c>
      <c r="R66" s="2">
        <v>112.25</v>
      </c>
      <c r="S66" s="2">
        <v>114.9</v>
      </c>
      <c r="T66" s="2">
        <v>95.49</v>
      </c>
      <c r="U66" s="2">
        <v>139.91</v>
      </c>
      <c r="V66" s="2">
        <v>75.849999999999994</v>
      </c>
      <c r="X66" s="1" t="s">
        <v>22</v>
      </c>
      <c r="Y66" s="2">
        <v>59.95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69.92</v>
      </c>
      <c r="AH66" s="2">
        <v>69.989999999999995</v>
      </c>
      <c r="AI66" s="2">
        <v>69.930000000000007</v>
      </c>
      <c r="AJ66" s="2">
        <v>69.989999999999995</v>
      </c>
      <c r="AK66" s="2">
        <v>69.97</v>
      </c>
      <c r="AL66" s="2">
        <v>69.989999999999995</v>
      </c>
      <c r="AM66" s="2">
        <v>69.98</v>
      </c>
      <c r="AN66" s="2">
        <v>69.989999999999995</v>
      </c>
      <c r="AO66" s="2">
        <v>69.98</v>
      </c>
      <c r="AP66" s="2">
        <v>70</v>
      </c>
      <c r="AQ66" s="2">
        <v>69.959999999999994</v>
      </c>
      <c r="AR66" s="2">
        <v>70</v>
      </c>
      <c r="AU66" s="1" t="s">
        <v>22</v>
      </c>
      <c r="AV66" s="2">
        <v>53.99</v>
      </c>
      <c r="AW66" s="2">
        <v>54.92</v>
      </c>
      <c r="AX66" s="2">
        <v>54.47</v>
      </c>
      <c r="AY66" s="2">
        <v>54.95</v>
      </c>
      <c r="AZ66" s="2">
        <v>54.61</v>
      </c>
      <c r="BA66" s="2">
        <v>54.8</v>
      </c>
      <c r="BB66" s="2">
        <v>63.63</v>
      </c>
      <c r="BC66" s="2">
        <v>63.36</v>
      </c>
      <c r="BD66" s="2">
        <v>67.89</v>
      </c>
      <c r="BE66" s="2">
        <v>68.959999999999994</v>
      </c>
      <c r="BF66" s="2">
        <v>66.84</v>
      </c>
      <c r="BG66" s="2">
        <v>68.87</v>
      </c>
      <c r="BH66" s="2">
        <v>67.08</v>
      </c>
      <c r="BI66" s="2">
        <v>68.42</v>
      </c>
      <c r="BJ66" s="2">
        <v>67.7</v>
      </c>
      <c r="BK66" s="2">
        <v>69.180000000000007</v>
      </c>
      <c r="BL66" s="2">
        <v>67.959999999999994</v>
      </c>
      <c r="BM66" s="2">
        <v>69.53</v>
      </c>
      <c r="BN66" s="2">
        <v>68.83</v>
      </c>
      <c r="BO66" s="2">
        <v>69.900000000000006</v>
      </c>
      <c r="BR66" s="1" t="s">
        <v>22</v>
      </c>
      <c r="BS66" s="2">
        <v>-0.14000000000000001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-0.14000000000000001</v>
      </c>
      <c r="CA66" s="2">
        <v>-0.05</v>
      </c>
      <c r="CB66" s="2">
        <v>-0.03</v>
      </c>
      <c r="CC66" s="2">
        <v>-0.14000000000000001</v>
      </c>
      <c r="CD66" s="2">
        <v>-0.05</v>
      </c>
      <c r="CE66" s="2">
        <v>-0.11</v>
      </c>
      <c r="CF66" s="2">
        <v>-0.06</v>
      </c>
      <c r="CG66" s="2">
        <v>-0.11</v>
      </c>
      <c r="CH66" s="2">
        <v>-0.04</v>
      </c>
      <c r="CI66" s="2">
        <v>-0.09</v>
      </c>
      <c r="CJ66" s="2">
        <v>-0.02</v>
      </c>
      <c r="CK66" s="2">
        <v>-0.06</v>
      </c>
      <c r="CL66" s="2">
        <v>-0.01</v>
      </c>
    </row>
    <row r="67" spans="2:90" x14ac:dyDescent="0.3">
      <c r="B67" s="1" t="s">
        <v>23</v>
      </c>
      <c r="C67" s="2">
        <v>966.98</v>
      </c>
      <c r="D67" s="2">
        <v>123.6</v>
      </c>
      <c r="E67" s="2">
        <v>863.06</v>
      </c>
      <c r="F67" s="2">
        <v>5.93</v>
      </c>
      <c r="G67" s="2">
        <v>298.92</v>
      </c>
      <c r="H67" s="2">
        <v>603.05999999999995</v>
      </c>
      <c r="I67" s="2">
        <v>1037.1600000000001</v>
      </c>
      <c r="J67" s="2">
        <v>597.74</v>
      </c>
      <c r="K67" s="2">
        <v>1641.36</v>
      </c>
      <c r="L67" s="2">
        <v>677.29</v>
      </c>
      <c r="M67" s="2">
        <v>3256.08</v>
      </c>
      <c r="N67" s="2">
        <v>1276</v>
      </c>
      <c r="O67" s="2">
        <v>2961.03</v>
      </c>
      <c r="P67" s="2">
        <v>931.41</v>
      </c>
      <c r="Q67" s="2">
        <v>3368.11</v>
      </c>
      <c r="R67" s="2">
        <v>1013.91</v>
      </c>
      <c r="S67" s="2">
        <v>1047.31</v>
      </c>
      <c r="T67" s="2">
        <v>870.08</v>
      </c>
      <c r="U67" s="2">
        <v>872.57</v>
      </c>
      <c r="V67" s="2">
        <v>733.04</v>
      </c>
      <c r="X67" s="1" t="s">
        <v>23</v>
      </c>
      <c r="Y67" s="2">
        <v>59.66</v>
      </c>
      <c r="Z67" s="2">
        <v>60</v>
      </c>
      <c r="AA67" s="2">
        <v>58.46</v>
      </c>
      <c r="AB67" s="2">
        <v>60</v>
      </c>
      <c r="AC67" s="2">
        <v>59.96</v>
      </c>
      <c r="AD67" s="2">
        <v>57.59</v>
      </c>
      <c r="AE67" s="2">
        <v>69.849999999999994</v>
      </c>
      <c r="AF67" s="2">
        <v>69.98</v>
      </c>
      <c r="AG67" s="2">
        <v>69.739999999999995</v>
      </c>
      <c r="AH67" s="2">
        <v>69.98</v>
      </c>
      <c r="AI67" s="2">
        <v>69.5</v>
      </c>
      <c r="AJ67" s="2">
        <v>69.98</v>
      </c>
      <c r="AK67" s="2">
        <v>68.03</v>
      </c>
      <c r="AL67" s="2">
        <v>69.98</v>
      </c>
      <c r="AM67" s="2">
        <v>69.42</v>
      </c>
      <c r="AN67" s="2">
        <v>69.989999999999995</v>
      </c>
      <c r="AO67" s="2">
        <v>69.97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39.35</v>
      </c>
      <c r="AW67" s="2">
        <v>54.96</v>
      </c>
      <c r="AX67" s="2">
        <v>36.520000000000003</v>
      </c>
      <c r="AY67" s="2">
        <v>54.98</v>
      </c>
      <c r="AZ67" s="2">
        <v>43.51</v>
      </c>
      <c r="BA67" s="2">
        <v>35.119999999999997</v>
      </c>
      <c r="BB67" s="2">
        <v>51.49</v>
      </c>
      <c r="BC67" s="2">
        <v>62.48</v>
      </c>
      <c r="BD67" s="2">
        <v>50.96</v>
      </c>
      <c r="BE67" s="2">
        <v>67.69</v>
      </c>
      <c r="BF67" s="2">
        <v>46.46</v>
      </c>
      <c r="BG67" s="2">
        <v>67.680000000000007</v>
      </c>
      <c r="BH67" s="2">
        <v>41.04</v>
      </c>
      <c r="BI67" s="2">
        <v>67.55</v>
      </c>
      <c r="BJ67" s="2">
        <v>44.95</v>
      </c>
      <c r="BK67" s="2">
        <v>68.06</v>
      </c>
      <c r="BL67" s="2">
        <v>66.55</v>
      </c>
      <c r="BM67" s="2">
        <v>68.97</v>
      </c>
      <c r="BN67" s="2">
        <v>69.13</v>
      </c>
      <c r="BO67" s="2">
        <v>69.52</v>
      </c>
      <c r="BR67" s="1" t="s">
        <v>23</v>
      </c>
      <c r="BS67" s="2">
        <v>-0.67</v>
      </c>
      <c r="BT67" s="2">
        <v>-0.12</v>
      </c>
      <c r="BU67" s="2">
        <v>-0.8</v>
      </c>
      <c r="BV67" s="2">
        <v>-0.12</v>
      </c>
      <c r="BW67" s="2">
        <v>-0.19</v>
      </c>
      <c r="BX67" s="2">
        <v>-0.33</v>
      </c>
      <c r="BY67" s="2">
        <v>-0.49</v>
      </c>
      <c r="BZ67" s="2">
        <v>-0.16</v>
      </c>
      <c r="CA67" s="2">
        <v>-0.63</v>
      </c>
      <c r="CB67" s="2">
        <v>-0.06</v>
      </c>
      <c r="CC67" s="2">
        <v>-1.54</v>
      </c>
      <c r="CD67" s="2">
        <v>-0.1</v>
      </c>
      <c r="CE67" s="2">
        <v>-1.68</v>
      </c>
      <c r="CF67" s="2">
        <v>-0.09</v>
      </c>
      <c r="CG67" s="2">
        <v>-1.79</v>
      </c>
      <c r="CH67" s="2">
        <v>-0.09</v>
      </c>
      <c r="CI67" s="2">
        <v>-0.15</v>
      </c>
      <c r="CJ67" s="2">
        <v>-0.04</v>
      </c>
      <c r="CK67" s="2">
        <v>-0.05</v>
      </c>
      <c r="CL67" s="2">
        <v>-0.03</v>
      </c>
    </row>
    <row r="68" spans="2:90" x14ac:dyDescent="0.3">
      <c r="B68" s="1" t="s">
        <v>24</v>
      </c>
      <c r="C68" s="2">
        <v>341.91</v>
      </c>
      <c r="D68" s="2">
        <v>39.33</v>
      </c>
      <c r="E68" s="2">
        <v>253.75</v>
      </c>
      <c r="F68" s="2">
        <v>26.63</v>
      </c>
      <c r="G68" s="2">
        <v>103.12</v>
      </c>
      <c r="H68" s="2">
        <v>137.12</v>
      </c>
      <c r="I68" s="2">
        <v>235.73</v>
      </c>
      <c r="J68" s="2">
        <v>117.28</v>
      </c>
      <c r="K68" s="2">
        <v>308.04000000000002</v>
      </c>
      <c r="L68" s="2">
        <v>142.59</v>
      </c>
      <c r="M68" s="2">
        <v>633.41999999999996</v>
      </c>
      <c r="N68" s="2">
        <v>253.13</v>
      </c>
      <c r="O68" s="2">
        <v>529.25</v>
      </c>
      <c r="P68" s="2">
        <v>174.7</v>
      </c>
      <c r="Q68" s="2">
        <v>395.07</v>
      </c>
      <c r="R68" s="2">
        <v>216.46</v>
      </c>
      <c r="S68" s="2">
        <v>187.1</v>
      </c>
      <c r="T68" s="2">
        <v>156.58000000000001</v>
      </c>
      <c r="U68" s="2">
        <v>205.82</v>
      </c>
      <c r="V68" s="2">
        <v>168.54</v>
      </c>
      <c r="X68" s="1" t="s">
        <v>24</v>
      </c>
      <c r="Y68" s="2">
        <v>59.82</v>
      </c>
      <c r="Z68" s="2">
        <v>60</v>
      </c>
      <c r="AA68" s="2">
        <v>59.5</v>
      </c>
      <c r="AB68" s="2">
        <v>60</v>
      </c>
      <c r="AC68" s="2">
        <v>59.94</v>
      </c>
      <c r="AD68" s="2">
        <v>59.29</v>
      </c>
      <c r="AE68" s="2">
        <v>69.91</v>
      </c>
      <c r="AF68" s="2">
        <v>69.98</v>
      </c>
      <c r="AG68" s="2">
        <v>69.88</v>
      </c>
      <c r="AH68" s="2">
        <v>69.98</v>
      </c>
      <c r="AI68" s="2">
        <v>69.849999999999994</v>
      </c>
      <c r="AJ68" s="2">
        <v>69.989999999999995</v>
      </c>
      <c r="AK68" s="2">
        <v>69.86</v>
      </c>
      <c r="AL68" s="2">
        <v>69.989999999999995</v>
      </c>
      <c r="AM68" s="2">
        <v>69.95</v>
      </c>
      <c r="AN68" s="2">
        <v>69.989999999999995</v>
      </c>
      <c r="AO68" s="2">
        <v>69.989999999999995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36.229999999999997</v>
      </c>
      <c r="AW68" s="2">
        <v>54.68</v>
      </c>
      <c r="AX68" s="2">
        <v>35.380000000000003</v>
      </c>
      <c r="AY68" s="2">
        <v>54.96</v>
      </c>
      <c r="AZ68" s="2">
        <v>37.630000000000003</v>
      </c>
      <c r="BA68" s="2">
        <v>34.81</v>
      </c>
      <c r="BB68" s="2">
        <v>55.11</v>
      </c>
      <c r="BC68" s="2">
        <v>61.64</v>
      </c>
      <c r="BD68" s="2">
        <v>55.59</v>
      </c>
      <c r="BE68" s="2">
        <v>67.14</v>
      </c>
      <c r="BF68" s="2">
        <v>54.09</v>
      </c>
      <c r="BG68" s="2">
        <v>67.55</v>
      </c>
      <c r="BH68" s="2">
        <v>54.15</v>
      </c>
      <c r="BI68" s="2">
        <v>67.52</v>
      </c>
      <c r="BJ68" s="2">
        <v>63.31</v>
      </c>
      <c r="BK68" s="2">
        <v>68.16</v>
      </c>
      <c r="BL68" s="2">
        <v>68.12</v>
      </c>
      <c r="BM68" s="2">
        <v>68.650000000000006</v>
      </c>
      <c r="BN68" s="2">
        <v>68.849999999999994</v>
      </c>
      <c r="BO68" s="2">
        <v>69.13</v>
      </c>
      <c r="BR68" s="1" t="s">
        <v>24</v>
      </c>
      <c r="BS68" s="2">
        <v>-0.85</v>
      </c>
      <c r="BT68" s="2">
        <v>-0.13</v>
      </c>
      <c r="BU68" s="2">
        <v>-0.89</v>
      </c>
      <c r="BV68" s="2">
        <v>-0.12</v>
      </c>
      <c r="BW68" s="2">
        <v>-0.3</v>
      </c>
      <c r="BX68" s="2">
        <v>-0.36</v>
      </c>
      <c r="BY68" s="2">
        <v>-0.37</v>
      </c>
      <c r="BZ68" s="2">
        <v>-0.19</v>
      </c>
      <c r="CA68" s="2">
        <v>-0.44</v>
      </c>
      <c r="CB68" s="2">
        <v>-7.0000000000000007E-2</v>
      </c>
      <c r="CC68" s="2">
        <v>-0.9</v>
      </c>
      <c r="CD68" s="2">
        <v>-0.11</v>
      </c>
      <c r="CE68" s="2">
        <v>-0.72</v>
      </c>
      <c r="CF68" s="2">
        <v>-0.09</v>
      </c>
      <c r="CG68" s="2">
        <v>-0.34</v>
      </c>
      <c r="CH68" s="2">
        <v>-0.09</v>
      </c>
      <c r="CI68" s="2">
        <v>-0.08</v>
      </c>
      <c r="CJ68" s="2">
        <v>-0.06</v>
      </c>
      <c r="CK68" s="2">
        <v>-0.06</v>
      </c>
      <c r="CL68" s="2">
        <v>-0.05</v>
      </c>
    </row>
    <row r="69" spans="2:90" x14ac:dyDescent="0.3">
      <c r="B69" s="1" t="s">
        <v>25</v>
      </c>
      <c r="C69" s="2">
        <v>859.95</v>
      </c>
      <c r="D69" s="2">
        <v>518.29</v>
      </c>
      <c r="E69" s="2">
        <v>538.54</v>
      </c>
      <c r="F69" s="2">
        <v>256.74</v>
      </c>
      <c r="G69" s="2">
        <v>202.21</v>
      </c>
      <c r="H69" s="2">
        <v>381.67</v>
      </c>
      <c r="I69" s="2">
        <v>391.43</v>
      </c>
      <c r="J69" s="2">
        <v>792.12</v>
      </c>
      <c r="K69" s="2">
        <v>887.02</v>
      </c>
      <c r="L69" s="2">
        <v>901.89</v>
      </c>
      <c r="M69" s="2">
        <v>1343.15</v>
      </c>
      <c r="N69" s="2">
        <v>1061.17</v>
      </c>
      <c r="O69" s="2">
        <v>925.7</v>
      </c>
      <c r="P69" s="2">
        <v>734.25</v>
      </c>
      <c r="Q69" s="2">
        <v>1059.6199999999999</v>
      </c>
      <c r="R69" s="2">
        <v>896.49</v>
      </c>
      <c r="S69" s="2">
        <v>889.87</v>
      </c>
      <c r="T69" s="2">
        <v>538.37</v>
      </c>
      <c r="U69" s="2">
        <v>896.15</v>
      </c>
      <c r="V69" s="2">
        <v>607.79</v>
      </c>
      <c r="X69" s="1" t="s">
        <v>25</v>
      </c>
      <c r="Y69" s="2">
        <v>59.99</v>
      </c>
      <c r="Z69" s="2">
        <v>59.98</v>
      </c>
      <c r="AA69" s="2">
        <v>59.97</v>
      </c>
      <c r="AB69" s="2">
        <v>59.96</v>
      </c>
      <c r="AC69" s="2">
        <v>60</v>
      </c>
      <c r="AD69" s="2">
        <v>59.96</v>
      </c>
      <c r="AE69" s="2">
        <v>69.98</v>
      </c>
      <c r="AF69" s="2">
        <v>69.98</v>
      </c>
      <c r="AG69" s="2">
        <v>69.95</v>
      </c>
      <c r="AH69" s="2">
        <v>69.95</v>
      </c>
      <c r="AI69" s="2">
        <v>69.97</v>
      </c>
      <c r="AJ69" s="2">
        <v>69.97</v>
      </c>
      <c r="AK69" s="2">
        <v>69.98</v>
      </c>
      <c r="AL69" s="2">
        <v>69.97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25</v>
      </c>
      <c r="AV69" s="2">
        <v>40.78</v>
      </c>
      <c r="AW69" s="2">
        <v>49.61</v>
      </c>
      <c r="AX69" s="2">
        <v>49.04</v>
      </c>
      <c r="AY69" s="2">
        <v>54.25</v>
      </c>
      <c r="AZ69" s="2">
        <v>48.12</v>
      </c>
      <c r="BA69" s="2">
        <v>38.25</v>
      </c>
      <c r="BB69" s="2">
        <v>64.08</v>
      </c>
      <c r="BC69" s="2">
        <v>58.18</v>
      </c>
      <c r="BD69" s="2">
        <v>64.040000000000006</v>
      </c>
      <c r="BE69" s="2">
        <v>62.25</v>
      </c>
      <c r="BF69" s="2">
        <v>65.739999999999995</v>
      </c>
      <c r="BG69" s="2">
        <v>66.709999999999994</v>
      </c>
      <c r="BH69" s="2">
        <v>66.989999999999995</v>
      </c>
      <c r="BI69" s="2">
        <v>67.459999999999994</v>
      </c>
      <c r="BJ69" s="2">
        <v>67.709999999999994</v>
      </c>
      <c r="BK69" s="2">
        <v>68.16</v>
      </c>
      <c r="BL69" s="2">
        <v>68.209999999999994</v>
      </c>
      <c r="BM69" s="2">
        <v>68.97</v>
      </c>
      <c r="BN69" s="2">
        <v>68.88</v>
      </c>
      <c r="BO69" s="2">
        <v>69.48</v>
      </c>
      <c r="BR69" s="1" t="s">
        <v>25</v>
      </c>
      <c r="BS69" s="2">
        <v>-0.61</v>
      </c>
      <c r="BT69" s="2">
        <v>-0.27</v>
      </c>
      <c r="BU69" s="2">
        <v>-0.28999999999999998</v>
      </c>
      <c r="BV69" s="2">
        <v>-0.14000000000000001</v>
      </c>
      <c r="BW69" s="2">
        <v>-0.12</v>
      </c>
      <c r="BX69" s="2">
        <v>-0.28000000000000003</v>
      </c>
      <c r="BY69" s="2">
        <v>-0.13</v>
      </c>
      <c r="BZ69" s="2">
        <v>-0.28000000000000003</v>
      </c>
      <c r="CA69" s="2">
        <v>-0.16</v>
      </c>
      <c r="CB69" s="2">
        <v>-0.21</v>
      </c>
      <c r="CC69" s="2">
        <v>-0.2</v>
      </c>
      <c r="CD69" s="2">
        <v>-0.15</v>
      </c>
      <c r="CE69" s="2">
        <v>-0.11</v>
      </c>
      <c r="CF69" s="2">
        <v>-0.09</v>
      </c>
      <c r="CG69" s="2">
        <v>-0.11</v>
      </c>
      <c r="CH69" s="2">
        <v>-0.09</v>
      </c>
      <c r="CI69" s="2">
        <v>-0.08</v>
      </c>
      <c r="CJ69" s="2">
        <v>-0.04</v>
      </c>
      <c r="CK69" s="2">
        <v>-0.06</v>
      </c>
      <c r="CL69" s="2">
        <v>-0.03</v>
      </c>
    </row>
    <row r="70" spans="2:90" x14ac:dyDescent="0.3">
      <c r="B70" s="1" t="s">
        <v>26</v>
      </c>
      <c r="C70" s="2">
        <v>174.72</v>
      </c>
      <c r="D70" s="2">
        <v>167.19</v>
      </c>
      <c r="E70" s="2">
        <v>112.41</v>
      </c>
      <c r="F70" s="2">
        <v>208</v>
      </c>
      <c r="G70" s="2">
        <v>60.25</v>
      </c>
      <c r="H70" s="2">
        <v>52.14</v>
      </c>
      <c r="I70" s="2">
        <v>95.47</v>
      </c>
      <c r="J70" s="2">
        <v>178.19</v>
      </c>
      <c r="K70" s="2">
        <v>105.99</v>
      </c>
      <c r="L70" s="2">
        <v>386.98</v>
      </c>
      <c r="M70" s="2">
        <v>249.66</v>
      </c>
      <c r="N70" s="2">
        <v>443.43</v>
      </c>
      <c r="O70" s="2">
        <v>180.84</v>
      </c>
      <c r="P70" s="2">
        <v>228.42</v>
      </c>
      <c r="Q70" s="2">
        <v>238.99</v>
      </c>
      <c r="R70" s="2">
        <v>356.15</v>
      </c>
      <c r="S70" s="2">
        <v>232.63</v>
      </c>
      <c r="T70" s="2">
        <v>216.73</v>
      </c>
      <c r="U70" s="2">
        <v>210.73</v>
      </c>
      <c r="V70" s="2">
        <v>156.91</v>
      </c>
      <c r="X70" s="1" t="s">
        <v>26</v>
      </c>
      <c r="Y70" s="2">
        <v>59.84</v>
      </c>
      <c r="Z70" s="2">
        <v>59.86</v>
      </c>
      <c r="AA70" s="2">
        <v>59.97</v>
      </c>
      <c r="AB70" s="2">
        <v>59.87</v>
      </c>
      <c r="AC70" s="2">
        <v>59.96</v>
      </c>
      <c r="AD70" s="2">
        <v>59.89</v>
      </c>
      <c r="AE70" s="2">
        <v>69.989999999999995</v>
      </c>
      <c r="AF70" s="2">
        <v>69.92</v>
      </c>
      <c r="AG70" s="2">
        <v>69.989999999999995</v>
      </c>
      <c r="AH70" s="2">
        <v>69.8</v>
      </c>
      <c r="AI70" s="2">
        <v>69.989999999999995</v>
      </c>
      <c r="AJ70" s="2">
        <v>69.94</v>
      </c>
      <c r="AK70" s="2">
        <v>69.989999999999995</v>
      </c>
      <c r="AL70" s="2">
        <v>69.97</v>
      </c>
      <c r="AM70" s="2">
        <v>69.989999999999995</v>
      </c>
      <c r="AN70" s="2">
        <v>69.97</v>
      </c>
      <c r="AO70" s="2">
        <v>70</v>
      </c>
      <c r="AP70" s="2">
        <v>69.98</v>
      </c>
      <c r="AQ70" s="2">
        <v>70</v>
      </c>
      <c r="AR70" s="2">
        <v>70</v>
      </c>
      <c r="AU70" s="1" t="s">
        <v>26</v>
      </c>
      <c r="AV70" s="2">
        <v>37.130000000000003</v>
      </c>
      <c r="AW70" s="2">
        <v>37.6</v>
      </c>
      <c r="AX70" s="2">
        <v>46.6</v>
      </c>
      <c r="AY70" s="2">
        <v>39.36</v>
      </c>
      <c r="AZ70" s="2">
        <v>39.31</v>
      </c>
      <c r="BA70" s="2">
        <v>38.4</v>
      </c>
      <c r="BB70" s="2">
        <v>62.97</v>
      </c>
      <c r="BC70" s="2">
        <v>43.35</v>
      </c>
      <c r="BD70" s="2">
        <v>67.5</v>
      </c>
      <c r="BE70" s="2">
        <v>44.44</v>
      </c>
      <c r="BF70" s="2">
        <v>66.260000000000005</v>
      </c>
      <c r="BG70" s="2">
        <v>55.39</v>
      </c>
      <c r="BH70" s="2">
        <v>66.56</v>
      </c>
      <c r="BI70" s="2">
        <v>60.86</v>
      </c>
      <c r="BJ70" s="2">
        <v>66.66</v>
      </c>
      <c r="BK70" s="2">
        <v>60.97</v>
      </c>
      <c r="BL70" s="2">
        <v>65.42</v>
      </c>
      <c r="BM70" s="2">
        <v>62.86</v>
      </c>
      <c r="BN70" s="2">
        <v>68.27</v>
      </c>
      <c r="BO70" s="2">
        <v>68.87</v>
      </c>
      <c r="BR70" s="1" t="s">
        <v>26</v>
      </c>
      <c r="BS70" s="2">
        <v>-0.8</v>
      </c>
      <c r="BT70" s="2">
        <v>-0.77</v>
      </c>
      <c r="BU70" s="2">
        <v>-0.37</v>
      </c>
      <c r="BV70" s="2">
        <v>-0.68</v>
      </c>
      <c r="BW70" s="2">
        <v>-0.26</v>
      </c>
      <c r="BX70" s="2">
        <v>-0.28000000000000003</v>
      </c>
      <c r="BY70" s="2">
        <v>-0.15</v>
      </c>
      <c r="BZ70" s="2">
        <v>-0.84</v>
      </c>
      <c r="CA70" s="2">
        <v>-0.06</v>
      </c>
      <c r="CB70" s="2">
        <v>-0.98</v>
      </c>
      <c r="CC70" s="2">
        <v>-0.17</v>
      </c>
      <c r="CD70" s="2">
        <v>-0.81</v>
      </c>
      <c r="CE70" s="2">
        <v>-0.13</v>
      </c>
      <c r="CF70" s="2">
        <v>-0.37</v>
      </c>
      <c r="CG70" s="2">
        <v>-0.16</v>
      </c>
      <c r="CH70" s="2">
        <v>-0.48</v>
      </c>
      <c r="CI70" s="2">
        <v>-0.2</v>
      </c>
      <c r="CJ70" s="2">
        <v>-0.33</v>
      </c>
      <c r="CK70" s="2">
        <v>-0.1</v>
      </c>
      <c r="CL70" s="2">
        <v>-0.06</v>
      </c>
    </row>
    <row r="71" spans="2:90" x14ac:dyDescent="0.3">
      <c r="B71" s="1" t="s">
        <v>27</v>
      </c>
      <c r="C71" s="2">
        <v>474.46</v>
      </c>
      <c r="D71" s="2">
        <v>569.35</v>
      </c>
      <c r="E71" s="2">
        <v>340.29</v>
      </c>
      <c r="F71" s="2">
        <v>417.86</v>
      </c>
      <c r="G71" s="2">
        <v>152.94</v>
      </c>
      <c r="H71" s="2">
        <v>161.63</v>
      </c>
      <c r="I71" s="2">
        <v>444.57</v>
      </c>
      <c r="J71" s="2">
        <v>610.95000000000005</v>
      </c>
      <c r="K71" s="2">
        <v>472.53</v>
      </c>
      <c r="L71" s="2">
        <v>1055.68</v>
      </c>
      <c r="M71" s="2">
        <v>932.21</v>
      </c>
      <c r="N71" s="2">
        <v>1654.72</v>
      </c>
      <c r="O71" s="2">
        <v>669.63</v>
      </c>
      <c r="P71" s="2">
        <v>1065.54</v>
      </c>
      <c r="Q71" s="2">
        <v>1018.58</v>
      </c>
      <c r="R71" s="2">
        <v>1248.8</v>
      </c>
      <c r="S71" s="2">
        <v>745.85</v>
      </c>
      <c r="T71" s="2">
        <v>595.57000000000005</v>
      </c>
      <c r="U71" s="2">
        <v>755.69</v>
      </c>
      <c r="V71" s="2">
        <v>711.47</v>
      </c>
      <c r="X71" s="1" t="s">
        <v>27</v>
      </c>
      <c r="Y71" s="2">
        <v>59.21</v>
      </c>
      <c r="Z71" s="2">
        <v>58.92</v>
      </c>
      <c r="AA71" s="2">
        <v>59.98</v>
      </c>
      <c r="AB71" s="2">
        <v>59.81</v>
      </c>
      <c r="AC71" s="2">
        <v>59.9</v>
      </c>
      <c r="AD71" s="2">
        <v>59.4</v>
      </c>
      <c r="AE71" s="2">
        <v>69.989999999999995</v>
      </c>
      <c r="AF71" s="2">
        <v>68.94</v>
      </c>
      <c r="AG71" s="2">
        <v>69.989999999999995</v>
      </c>
      <c r="AH71" s="2">
        <v>67.83</v>
      </c>
      <c r="AI71" s="2">
        <v>69.989999999999995</v>
      </c>
      <c r="AJ71" s="2">
        <v>69.42</v>
      </c>
      <c r="AK71" s="2">
        <v>69.989999999999995</v>
      </c>
      <c r="AL71" s="2">
        <v>69.91</v>
      </c>
      <c r="AM71" s="2">
        <v>69.989999999999995</v>
      </c>
      <c r="AN71" s="2">
        <v>69.98</v>
      </c>
      <c r="AO71" s="2">
        <v>69.989999999999995</v>
      </c>
      <c r="AP71" s="2">
        <v>69.989999999999995</v>
      </c>
      <c r="AQ71" s="2">
        <v>70</v>
      </c>
      <c r="AR71" s="2">
        <v>70</v>
      </c>
      <c r="AU71" s="1" t="s">
        <v>27</v>
      </c>
      <c r="AV71" s="2">
        <v>38.630000000000003</v>
      </c>
      <c r="AW71" s="2">
        <v>38.01</v>
      </c>
      <c r="AX71" s="2">
        <v>48.15</v>
      </c>
      <c r="AY71" s="2">
        <v>43.2</v>
      </c>
      <c r="AZ71" s="2">
        <v>43.15</v>
      </c>
      <c r="BA71" s="2">
        <v>39.92</v>
      </c>
      <c r="BB71" s="2">
        <v>59.98</v>
      </c>
      <c r="BC71" s="2">
        <v>43.28</v>
      </c>
      <c r="BD71" s="2">
        <v>65.91</v>
      </c>
      <c r="BE71" s="2">
        <v>43.45</v>
      </c>
      <c r="BF71" s="2">
        <v>64.959999999999994</v>
      </c>
      <c r="BG71" s="2">
        <v>48.05</v>
      </c>
      <c r="BH71" s="2">
        <v>65.09</v>
      </c>
      <c r="BI71" s="2">
        <v>53.34</v>
      </c>
      <c r="BJ71" s="2">
        <v>63.64</v>
      </c>
      <c r="BK71" s="2">
        <v>60.73</v>
      </c>
      <c r="BL71" s="2">
        <v>66.64</v>
      </c>
      <c r="BM71" s="2">
        <v>66.2</v>
      </c>
      <c r="BN71" s="2">
        <v>67.790000000000006</v>
      </c>
      <c r="BO71" s="2">
        <v>68.010000000000005</v>
      </c>
      <c r="BR71" s="1" t="s">
        <v>27</v>
      </c>
      <c r="BS71" s="2">
        <v>-0.7</v>
      </c>
      <c r="BT71" s="2">
        <v>-0.73</v>
      </c>
      <c r="BU71" s="2">
        <v>-0.32</v>
      </c>
      <c r="BV71" s="2">
        <v>-0.5</v>
      </c>
      <c r="BW71" s="2">
        <v>-0.19</v>
      </c>
      <c r="BX71" s="2">
        <v>-0.25</v>
      </c>
      <c r="BY71" s="2">
        <v>-0.23</v>
      </c>
      <c r="BZ71" s="2">
        <v>-0.83</v>
      </c>
      <c r="CA71" s="2">
        <v>-0.11</v>
      </c>
      <c r="CB71" s="2">
        <v>-0.99</v>
      </c>
      <c r="CC71" s="2">
        <v>-0.24</v>
      </c>
      <c r="CD71" s="2">
        <v>-1.38</v>
      </c>
      <c r="CE71" s="2">
        <v>-0.19</v>
      </c>
      <c r="CF71" s="2">
        <v>-0.77</v>
      </c>
      <c r="CG71" s="2">
        <v>-0.32</v>
      </c>
      <c r="CH71" s="2">
        <v>-0.5</v>
      </c>
      <c r="CI71" s="2">
        <v>-0.15</v>
      </c>
      <c r="CJ71" s="2">
        <v>-0.17</v>
      </c>
      <c r="CK71" s="2">
        <v>-0.13</v>
      </c>
      <c r="CL71" s="2">
        <v>-0.11</v>
      </c>
    </row>
    <row r="72" spans="2:90" x14ac:dyDescent="0.3">
      <c r="B72" s="1" t="s">
        <v>28</v>
      </c>
      <c r="C72" s="2">
        <v>89.53</v>
      </c>
      <c r="D72" s="2">
        <v>84.94</v>
      </c>
      <c r="E72" s="2">
        <v>1.63</v>
      </c>
      <c r="F72" s="2">
        <v>1.93</v>
      </c>
      <c r="G72" s="2">
        <v>0.74</v>
      </c>
      <c r="H72" s="2">
        <v>10.029999999999999</v>
      </c>
      <c r="I72" s="2">
        <v>2.64</v>
      </c>
      <c r="J72" s="2">
        <v>134.34</v>
      </c>
      <c r="K72" s="2">
        <v>104.78</v>
      </c>
      <c r="L72" s="2">
        <v>120.14</v>
      </c>
      <c r="M72" s="2">
        <v>182</v>
      </c>
      <c r="N72" s="2">
        <v>226.21</v>
      </c>
      <c r="O72" s="2">
        <v>167.77</v>
      </c>
      <c r="P72" s="2">
        <v>178.45</v>
      </c>
      <c r="Q72" s="2">
        <v>161.31</v>
      </c>
      <c r="R72" s="2">
        <v>171.63</v>
      </c>
      <c r="S72" s="2">
        <v>192.4</v>
      </c>
      <c r="T72" s="2">
        <v>115.45</v>
      </c>
      <c r="U72" s="2">
        <v>213.03</v>
      </c>
      <c r="V72" s="2">
        <v>138.06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54.25</v>
      </c>
      <c r="AW72" s="2">
        <v>52.75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55.52</v>
      </c>
      <c r="BD72" s="2">
        <v>68.650000000000006</v>
      </c>
      <c r="BE72" s="2">
        <v>59.18</v>
      </c>
      <c r="BF72" s="2">
        <v>66.06</v>
      </c>
      <c r="BG72" s="2">
        <v>60.71</v>
      </c>
      <c r="BH72" s="2">
        <v>65.14</v>
      </c>
      <c r="BI72" s="2">
        <v>65.17</v>
      </c>
      <c r="BJ72" s="2">
        <v>66.48</v>
      </c>
      <c r="BK72" s="2">
        <v>67.28</v>
      </c>
      <c r="BL72" s="2">
        <v>67.239999999999995</v>
      </c>
      <c r="BM72" s="2">
        <v>68.540000000000006</v>
      </c>
      <c r="BN72" s="2">
        <v>68.430000000000007</v>
      </c>
      <c r="BO72" s="2">
        <v>69.290000000000006</v>
      </c>
      <c r="BR72" s="1" t="s">
        <v>28</v>
      </c>
      <c r="BS72" s="2">
        <v>-0.14000000000000001</v>
      </c>
      <c r="BT72" s="2">
        <v>-0.18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-0.36</v>
      </c>
      <c r="CA72" s="2">
        <v>-0.03</v>
      </c>
      <c r="CB72" s="2">
        <v>-0.31</v>
      </c>
      <c r="CC72" s="2">
        <v>-0.18</v>
      </c>
      <c r="CD72" s="2">
        <v>-0.47</v>
      </c>
      <c r="CE72" s="2">
        <v>-0.19</v>
      </c>
      <c r="CF72" s="2">
        <v>-0.18</v>
      </c>
      <c r="CG72" s="2">
        <v>-0.17</v>
      </c>
      <c r="CH72" s="2">
        <v>-0.13</v>
      </c>
      <c r="CI72" s="2">
        <v>-0.12</v>
      </c>
      <c r="CJ72" s="2">
        <v>-0.06</v>
      </c>
      <c r="CK72" s="2">
        <v>-0.09</v>
      </c>
      <c r="CL72" s="2">
        <v>-0.04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3.03</v>
      </c>
      <c r="D79" s="2">
        <v>4.84</v>
      </c>
      <c r="E79" s="2">
        <v>2.23</v>
      </c>
      <c r="F79" s="2">
        <v>2.23</v>
      </c>
      <c r="G79" s="2">
        <v>0.74</v>
      </c>
      <c r="H79" s="2">
        <v>1.51</v>
      </c>
      <c r="I79" s="2">
        <v>7.08</v>
      </c>
      <c r="J79" s="2">
        <v>16.93</v>
      </c>
      <c r="K79" s="2">
        <v>37.630000000000003</v>
      </c>
      <c r="L79" s="2">
        <v>49.39</v>
      </c>
      <c r="M79" s="2">
        <v>38.1</v>
      </c>
      <c r="N79" s="2">
        <v>55.04</v>
      </c>
      <c r="O79" s="2">
        <v>34.1</v>
      </c>
      <c r="P79" s="2">
        <v>37.51</v>
      </c>
      <c r="Q79" s="2">
        <v>26.81</v>
      </c>
      <c r="R79" s="2">
        <v>26.81</v>
      </c>
      <c r="S79" s="2">
        <v>15.99</v>
      </c>
      <c r="T79" s="2">
        <v>27.99</v>
      </c>
      <c r="U79" s="2">
        <v>15.88</v>
      </c>
      <c r="V79" s="2">
        <v>21.17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17.02</v>
      </c>
      <c r="D80" s="2">
        <v>8.15</v>
      </c>
      <c r="E80" s="2">
        <v>9.93</v>
      </c>
      <c r="F80" s="2">
        <v>5.36</v>
      </c>
      <c r="G80" s="2">
        <v>3</v>
      </c>
      <c r="H80" s="2">
        <v>4.5</v>
      </c>
      <c r="I80" s="2">
        <v>15.06</v>
      </c>
      <c r="J80" s="2">
        <v>28.24</v>
      </c>
      <c r="K80" s="2">
        <v>17.5</v>
      </c>
      <c r="L80" s="2">
        <v>24.99</v>
      </c>
      <c r="M80" s="2">
        <v>30.73</v>
      </c>
      <c r="N80" s="2">
        <v>34.25</v>
      </c>
      <c r="O80" s="2">
        <v>29.02</v>
      </c>
      <c r="P80" s="2">
        <v>29.08</v>
      </c>
      <c r="Q80" s="2">
        <v>36.97</v>
      </c>
      <c r="R80" s="2">
        <v>25.37</v>
      </c>
      <c r="S80" s="2">
        <v>26.26</v>
      </c>
      <c r="T80" s="2">
        <v>25.1</v>
      </c>
      <c r="U80" s="2">
        <v>27.5</v>
      </c>
      <c r="V80" s="2">
        <v>20.11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1.44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3.23</v>
      </c>
      <c r="BG80" s="2">
        <v>3.14</v>
      </c>
      <c r="BH80" s="2">
        <v>2.59</v>
      </c>
      <c r="BI80" s="2">
        <v>2.54</v>
      </c>
      <c r="BJ80" s="2">
        <v>3.37</v>
      </c>
      <c r="BK80" s="2">
        <v>3.3</v>
      </c>
      <c r="BL80" s="2">
        <v>3</v>
      </c>
      <c r="BM80" s="2">
        <v>2.93</v>
      </c>
      <c r="BN80" s="2">
        <v>3.92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-0.09</v>
      </c>
      <c r="CA80" s="2">
        <v>-0.03</v>
      </c>
      <c r="CB80" s="2">
        <v>-0.01</v>
      </c>
      <c r="CC80" s="2">
        <v>-0.04</v>
      </c>
      <c r="CD80" s="2">
        <v>-0.02</v>
      </c>
      <c r="CE80" s="2">
        <v>-0.04</v>
      </c>
      <c r="CF80" s="2">
        <v>-0.02</v>
      </c>
      <c r="CG80" s="2">
        <v>-0.03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164.24</v>
      </c>
      <c r="D81" s="2">
        <v>23.91</v>
      </c>
      <c r="E81" s="2">
        <v>159.93</v>
      </c>
      <c r="F81" s="2">
        <v>2.98</v>
      </c>
      <c r="G81" s="2">
        <v>36.99</v>
      </c>
      <c r="H81" s="2">
        <v>129.91999999999999</v>
      </c>
      <c r="I81" s="2">
        <v>213.46</v>
      </c>
      <c r="J81" s="2">
        <v>137.46</v>
      </c>
      <c r="K81" s="2">
        <v>273.67</v>
      </c>
      <c r="L81" s="2">
        <v>131.61000000000001</v>
      </c>
      <c r="M81" s="2">
        <v>552.82000000000005</v>
      </c>
      <c r="N81" s="2">
        <v>213.72</v>
      </c>
      <c r="O81" s="2">
        <v>618.92999999999995</v>
      </c>
      <c r="P81" s="2">
        <v>180.5</v>
      </c>
      <c r="Q81" s="2">
        <v>686.88</v>
      </c>
      <c r="R81" s="2">
        <v>196.32</v>
      </c>
      <c r="S81" s="2">
        <v>167.43</v>
      </c>
      <c r="T81" s="2">
        <v>157.74</v>
      </c>
      <c r="U81" s="2">
        <v>164.94</v>
      </c>
      <c r="V81" s="2">
        <v>139.52000000000001</v>
      </c>
      <c r="X81" s="1" t="s">
        <v>23</v>
      </c>
      <c r="Y81" s="2">
        <v>1.31</v>
      </c>
      <c r="Z81" s="2">
        <v>1.3</v>
      </c>
      <c r="AA81" s="2">
        <v>1.33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3.11</v>
      </c>
      <c r="AJ81" s="2">
        <v>3.09</v>
      </c>
      <c r="AK81" s="2">
        <v>2.56</v>
      </c>
      <c r="AL81" s="2">
        <v>2.4900000000000002</v>
      </c>
      <c r="AM81" s="2">
        <v>3.28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1.98</v>
      </c>
      <c r="AW81" s="2">
        <v>1.42</v>
      </c>
      <c r="AX81" s="2">
        <v>2.14</v>
      </c>
      <c r="AY81" s="2">
        <v>1.42</v>
      </c>
      <c r="AZ81" s="2">
        <v>0.69</v>
      </c>
      <c r="BA81" s="2">
        <v>0.85</v>
      </c>
      <c r="BB81" s="2">
        <v>1.86</v>
      </c>
      <c r="BC81" s="2">
        <v>1.54</v>
      </c>
      <c r="BD81" s="2">
        <v>2.35</v>
      </c>
      <c r="BE81" s="2">
        <v>1.77</v>
      </c>
      <c r="BF81" s="2">
        <v>4.6500000000000004</v>
      </c>
      <c r="BG81" s="2">
        <v>3.19</v>
      </c>
      <c r="BH81" s="2">
        <v>4.24</v>
      </c>
      <c r="BI81" s="2">
        <v>2.58</v>
      </c>
      <c r="BJ81" s="2">
        <v>5.07</v>
      </c>
      <c r="BK81" s="2">
        <v>3.35</v>
      </c>
      <c r="BL81" s="2">
        <v>3.07</v>
      </c>
      <c r="BM81" s="2">
        <v>2.96</v>
      </c>
      <c r="BN81" s="2">
        <v>3.91</v>
      </c>
      <c r="BO81" s="2">
        <v>3.88</v>
      </c>
      <c r="BR81" s="1" t="s">
        <v>23</v>
      </c>
      <c r="BS81" s="2">
        <v>-0.34</v>
      </c>
      <c r="BT81" s="2">
        <v>-0.08</v>
      </c>
      <c r="BU81" s="2">
        <v>-0.38</v>
      </c>
      <c r="BV81" s="2">
        <v>-0.08</v>
      </c>
      <c r="BW81" s="2">
        <v>-0.27</v>
      </c>
      <c r="BX81" s="2">
        <v>-0.39</v>
      </c>
      <c r="BY81" s="2">
        <v>-0.26</v>
      </c>
      <c r="BZ81" s="2">
        <v>-0.11</v>
      </c>
      <c r="CA81" s="2">
        <v>-0.27</v>
      </c>
      <c r="CB81" s="2">
        <v>-0.03</v>
      </c>
      <c r="CC81" s="2">
        <v>-0.33</v>
      </c>
      <c r="CD81" s="2">
        <v>-0.03</v>
      </c>
      <c r="CE81" s="2">
        <v>-0.4</v>
      </c>
      <c r="CF81" s="2">
        <v>-0.03</v>
      </c>
      <c r="CG81" s="2">
        <v>-0.35</v>
      </c>
      <c r="CH81" s="2">
        <v>-0.03</v>
      </c>
      <c r="CI81" s="2">
        <v>-0.05</v>
      </c>
      <c r="CJ81" s="2">
        <v>-0.01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61.27</v>
      </c>
      <c r="D82" s="2">
        <v>9.7100000000000009</v>
      </c>
      <c r="E82" s="2">
        <v>59.08</v>
      </c>
      <c r="F82" s="2">
        <v>4.45</v>
      </c>
      <c r="G82" s="2">
        <v>17.079999999999998</v>
      </c>
      <c r="H82" s="2">
        <v>29.89</v>
      </c>
      <c r="I82" s="2">
        <v>60.96</v>
      </c>
      <c r="J82" s="2">
        <v>31.92</v>
      </c>
      <c r="K82" s="2">
        <v>90.84</v>
      </c>
      <c r="L82" s="2">
        <v>30.24</v>
      </c>
      <c r="M82" s="2">
        <v>161.75</v>
      </c>
      <c r="N82" s="2">
        <v>43.98</v>
      </c>
      <c r="O82" s="2">
        <v>140.74</v>
      </c>
      <c r="P82" s="2">
        <v>37.51</v>
      </c>
      <c r="Q82" s="2">
        <v>113.31</v>
      </c>
      <c r="R82" s="2">
        <v>56.05</v>
      </c>
      <c r="S82" s="2">
        <v>53.64</v>
      </c>
      <c r="T82" s="2">
        <v>35.74</v>
      </c>
      <c r="U82" s="2">
        <v>51.6</v>
      </c>
      <c r="V82" s="2">
        <v>46.42</v>
      </c>
      <c r="X82" s="1" t="s">
        <v>24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2.15</v>
      </c>
      <c r="AW82" s="2">
        <v>1.43</v>
      </c>
      <c r="AX82" s="2">
        <v>2.2000000000000002</v>
      </c>
      <c r="AY82" s="2">
        <v>1.42</v>
      </c>
      <c r="AZ82" s="2">
        <v>0.8</v>
      </c>
      <c r="BA82" s="2">
        <v>0.86</v>
      </c>
      <c r="BB82" s="2">
        <v>1.74</v>
      </c>
      <c r="BC82" s="2">
        <v>1.56</v>
      </c>
      <c r="BD82" s="2">
        <v>2.16</v>
      </c>
      <c r="BE82" s="2">
        <v>1.79</v>
      </c>
      <c r="BF82" s="2">
        <v>3.99</v>
      </c>
      <c r="BG82" s="2">
        <v>3.2</v>
      </c>
      <c r="BH82" s="2">
        <v>3.21</v>
      </c>
      <c r="BI82" s="2">
        <v>2.58</v>
      </c>
      <c r="BJ82" s="2">
        <v>3.6</v>
      </c>
      <c r="BK82" s="2">
        <v>3.34</v>
      </c>
      <c r="BL82" s="2">
        <v>2.99</v>
      </c>
      <c r="BM82" s="2">
        <v>2.97</v>
      </c>
      <c r="BN82" s="2">
        <v>3.92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-0.41</v>
      </c>
      <c r="BV82" s="2">
        <v>-0.08</v>
      </c>
      <c r="BW82" s="2">
        <v>-0.37</v>
      </c>
      <c r="BX82" s="2">
        <v>-0.41</v>
      </c>
      <c r="BY82" s="2">
        <v>-0.21</v>
      </c>
      <c r="BZ82" s="2">
        <v>-0.12</v>
      </c>
      <c r="CA82" s="2">
        <v>-0.2</v>
      </c>
      <c r="CB82" s="2">
        <v>-0.04</v>
      </c>
      <c r="CC82" s="2">
        <v>-0.23</v>
      </c>
      <c r="CD82" s="2">
        <v>-0.03</v>
      </c>
      <c r="CE82" s="2">
        <v>-0.22</v>
      </c>
      <c r="CF82" s="2">
        <v>-0.04</v>
      </c>
      <c r="CG82" s="2">
        <v>-0.09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146.68</v>
      </c>
      <c r="D83" s="2">
        <v>101.01</v>
      </c>
      <c r="E83" s="2">
        <v>79.59</v>
      </c>
      <c r="F83" s="2">
        <v>28.41</v>
      </c>
      <c r="G83" s="2">
        <v>31.13</v>
      </c>
      <c r="H83" s="2">
        <v>90.26</v>
      </c>
      <c r="I83" s="2">
        <v>88.59</v>
      </c>
      <c r="J83" s="2">
        <v>164.37</v>
      </c>
      <c r="K83" s="2">
        <v>186.64</v>
      </c>
      <c r="L83" s="2">
        <v>203.37</v>
      </c>
      <c r="M83" s="2">
        <v>237.47</v>
      </c>
      <c r="N83" s="2">
        <v>207.29</v>
      </c>
      <c r="O83" s="2">
        <v>184.59</v>
      </c>
      <c r="P83" s="2">
        <v>166.16</v>
      </c>
      <c r="Q83" s="2">
        <v>231.48</v>
      </c>
      <c r="R83" s="2">
        <v>206.13</v>
      </c>
      <c r="S83" s="2">
        <v>199.22</v>
      </c>
      <c r="T83" s="2">
        <v>137.47</v>
      </c>
      <c r="U83" s="2">
        <v>197.09</v>
      </c>
      <c r="V83" s="2">
        <v>132.04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1.91</v>
      </c>
      <c r="AW83" s="2">
        <v>1.57</v>
      </c>
      <c r="AX83" s="2">
        <v>1.59</v>
      </c>
      <c r="AY83" s="2">
        <v>1.44</v>
      </c>
      <c r="AZ83" s="2">
        <v>0.62</v>
      </c>
      <c r="BA83" s="2">
        <v>0.78</v>
      </c>
      <c r="BB83" s="2">
        <v>1.5</v>
      </c>
      <c r="BC83" s="2">
        <v>1.65</v>
      </c>
      <c r="BD83" s="2">
        <v>1.87</v>
      </c>
      <c r="BE83" s="2">
        <v>1.93</v>
      </c>
      <c r="BF83" s="2">
        <v>3.29</v>
      </c>
      <c r="BG83" s="2">
        <v>3.24</v>
      </c>
      <c r="BH83" s="2">
        <v>2.6</v>
      </c>
      <c r="BI83" s="2">
        <v>2.58</v>
      </c>
      <c r="BJ83" s="2">
        <v>3.37</v>
      </c>
      <c r="BK83" s="2">
        <v>3.35</v>
      </c>
      <c r="BL83" s="2">
        <v>2.99</v>
      </c>
      <c r="BM83" s="2">
        <v>2.96</v>
      </c>
      <c r="BN83" s="2">
        <v>3.92</v>
      </c>
      <c r="BO83" s="2">
        <v>3.89</v>
      </c>
      <c r="BR83" s="1" t="s">
        <v>25</v>
      </c>
      <c r="BS83" s="2">
        <v>-0.32</v>
      </c>
      <c r="BT83" s="2">
        <v>-0.17</v>
      </c>
      <c r="BU83" s="2">
        <v>-0.18</v>
      </c>
      <c r="BV83" s="2">
        <v>-0.1</v>
      </c>
      <c r="BW83" s="2">
        <v>-0.2</v>
      </c>
      <c r="BX83" s="2">
        <v>-0.36</v>
      </c>
      <c r="BY83" s="2">
        <v>-0.08</v>
      </c>
      <c r="BZ83" s="2">
        <v>-0.17</v>
      </c>
      <c r="CA83" s="2">
        <v>-0.08</v>
      </c>
      <c r="CB83" s="2">
        <v>-0.11</v>
      </c>
      <c r="CC83" s="2">
        <v>-0.06</v>
      </c>
      <c r="CD83" s="2">
        <v>-0.05</v>
      </c>
      <c r="CE83" s="2">
        <v>-0.04</v>
      </c>
      <c r="CF83" s="2">
        <v>-0.04</v>
      </c>
      <c r="CG83" s="2">
        <v>-0.03</v>
      </c>
      <c r="CH83" s="2">
        <v>-0.03</v>
      </c>
      <c r="CI83" s="2">
        <v>-0.03</v>
      </c>
      <c r="CJ83" s="2">
        <v>-0.01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35.799999999999997</v>
      </c>
      <c r="D84" s="2">
        <v>13.13</v>
      </c>
      <c r="E84" s="2">
        <v>15.97</v>
      </c>
      <c r="F84" s="2">
        <v>9.5399999999999991</v>
      </c>
      <c r="G84" s="2">
        <v>8.61</v>
      </c>
      <c r="H84" s="2">
        <v>6.9</v>
      </c>
      <c r="I84" s="2">
        <v>10.31</v>
      </c>
      <c r="J84" s="2">
        <v>24.57</v>
      </c>
      <c r="K84" s="2">
        <v>11.56</v>
      </c>
      <c r="L84" s="2">
        <v>44.84</v>
      </c>
      <c r="M84" s="2">
        <v>27.05</v>
      </c>
      <c r="N84" s="2">
        <v>41.85</v>
      </c>
      <c r="O84" s="2">
        <v>23.97</v>
      </c>
      <c r="P84" s="2">
        <v>24.42</v>
      </c>
      <c r="Q84" s="2">
        <v>30.4</v>
      </c>
      <c r="R84" s="2">
        <v>40.85</v>
      </c>
      <c r="S84" s="2">
        <v>29.02</v>
      </c>
      <c r="T84" s="2">
        <v>19.55</v>
      </c>
      <c r="U84" s="2">
        <v>27.89</v>
      </c>
      <c r="V84" s="2">
        <v>18.88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</v>
      </c>
      <c r="AW84" s="2">
        <v>2.0699999999999998</v>
      </c>
      <c r="AX84" s="2">
        <v>1.67</v>
      </c>
      <c r="AY84" s="2">
        <v>1.98</v>
      </c>
      <c r="AZ84" s="2">
        <v>0.76</v>
      </c>
      <c r="BA84" s="2">
        <v>0.78</v>
      </c>
      <c r="BB84" s="2">
        <v>1.52</v>
      </c>
      <c r="BC84" s="2">
        <v>2.21</v>
      </c>
      <c r="BD84" s="2">
        <v>1.78</v>
      </c>
      <c r="BE84" s="2">
        <v>2.7</v>
      </c>
      <c r="BF84" s="2">
        <v>3.26</v>
      </c>
      <c r="BG84" s="2">
        <v>3.9</v>
      </c>
      <c r="BH84" s="2">
        <v>2.61</v>
      </c>
      <c r="BI84" s="2">
        <v>2.86</v>
      </c>
      <c r="BJ84" s="2">
        <v>3.42</v>
      </c>
      <c r="BK84" s="2">
        <v>3.74</v>
      </c>
      <c r="BL84" s="2">
        <v>3.12</v>
      </c>
      <c r="BM84" s="2">
        <v>3.25</v>
      </c>
      <c r="BN84" s="2">
        <v>3.96</v>
      </c>
      <c r="BO84" s="2">
        <v>3.92</v>
      </c>
      <c r="BR84" s="1" t="s">
        <v>26</v>
      </c>
      <c r="BS84" s="2">
        <v>-0.38</v>
      </c>
      <c r="BT84" s="2">
        <v>-0.37</v>
      </c>
      <c r="BU84" s="2">
        <v>-0.22</v>
      </c>
      <c r="BV84" s="2">
        <v>-0.34</v>
      </c>
      <c r="BW84" s="2">
        <v>-0.34</v>
      </c>
      <c r="BX84" s="2">
        <v>-0.36</v>
      </c>
      <c r="BY84" s="2">
        <v>-0.1</v>
      </c>
      <c r="BZ84" s="2">
        <v>-0.38</v>
      </c>
      <c r="CA84" s="2">
        <v>-0.04</v>
      </c>
      <c r="CB84" s="2">
        <v>-0.36</v>
      </c>
      <c r="CC84" s="2">
        <v>-0.05</v>
      </c>
      <c r="CD84" s="2">
        <v>-0.21</v>
      </c>
      <c r="CE84" s="2">
        <v>-0.05</v>
      </c>
      <c r="CF84" s="2">
        <v>-0.13</v>
      </c>
      <c r="CG84" s="2">
        <v>-0.05</v>
      </c>
      <c r="CH84" s="2">
        <v>-0.13</v>
      </c>
      <c r="CI84" s="2">
        <v>-7.0000000000000007E-2</v>
      </c>
      <c r="CJ84" s="2">
        <v>-0.1</v>
      </c>
      <c r="CK84" s="2">
        <v>-0.02</v>
      </c>
      <c r="CL84" s="2">
        <v>-0.02</v>
      </c>
    </row>
    <row r="85" spans="2:90" x14ac:dyDescent="0.3">
      <c r="B85" s="1" t="s">
        <v>27</v>
      </c>
      <c r="C85" s="2">
        <v>67.66</v>
      </c>
      <c r="D85" s="2">
        <v>70.25</v>
      </c>
      <c r="E85" s="2">
        <v>31.36</v>
      </c>
      <c r="F85" s="2">
        <v>43.93</v>
      </c>
      <c r="G85" s="2">
        <v>20.21</v>
      </c>
      <c r="H85" s="2">
        <v>26.88</v>
      </c>
      <c r="I85" s="2">
        <v>50.71</v>
      </c>
      <c r="J85" s="2">
        <v>84.92</v>
      </c>
      <c r="K85" s="2">
        <v>56.86</v>
      </c>
      <c r="L85" s="2">
        <v>123.47</v>
      </c>
      <c r="M85" s="2">
        <v>92.12</v>
      </c>
      <c r="N85" s="2">
        <v>180.62</v>
      </c>
      <c r="O85" s="2">
        <v>71.61</v>
      </c>
      <c r="P85" s="2">
        <v>130.9</v>
      </c>
      <c r="Q85" s="2">
        <v>126.04</v>
      </c>
      <c r="R85" s="2">
        <v>137.47999999999999</v>
      </c>
      <c r="S85" s="2">
        <v>89.74</v>
      </c>
      <c r="T85" s="2">
        <v>67.239999999999995</v>
      </c>
      <c r="U85" s="2">
        <v>87.8</v>
      </c>
      <c r="V85" s="2">
        <v>65.23</v>
      </c>
      <c r="X85" s="1" t="s">
        <v>27</v>
      </c>
      <c r="Y85" s="2">
        <v>1.32</v>
      </c>
      <c r="Z85" s="2">
        <v>1.32</v>
      </c>
      <c r="AA85" s="2">
        <v>1.3</v>
      </c>
      <c r="AB85" s="2">
        <v>1.3</v>
      </c>
      <c r="AC85" s="2">
        <v>0.5</v>
      </c>
      <c r="AD85" s="2">
        <v>0.51</v>
      </c>
      <c r="AE85" s="2">
        <v>1.37</v>
      </c>
      <c r="AF85" s="2">
        <v>1.39</v>
      </c>
      <c r="AG85" s="2">
        <v>1.71</v>
      </c>
      <c r="AH85" s="2">
        <v>1.77</v>
      </c>
      <c r="AI85" s="2">
        <v>3.09</v>
      </c>
      <c r="AJ85" s="2">
        <v>3.11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2.02</v>
      </c>
      <c r="AW85" s="2">
        <v>2.0499999999999998</v>
      </c>
      <c r="AX85" s="2">
        <v>1.62</v>
      </c>
      <c r="AY85" s="2">
        <v>1.81</v>
      </c>
      <c r="AZ85" s="2">
        <v>0.7</v>
      </c>
      <c r="BA85" s="2">
        <v>0.75</v>
      </c>
      <c r="BB85" s="2">
        <v>1.6</v>
      </c>
      <c r="BC85" s="2">
        <v>2.2200000000000002</v>
      </c>
      <c r="BD85" s="2">
        <v>1.82</v>
      </c>
      <c r="BE85" s="2">
        <v>2.76</v>
      </c>
      <c r="BF85" s="2">
        <v>3.33</v>
      </c>
      <c r="BG85" s="2">
        <v>4.5</v>
      </c>
      <c r="BH85" s="2">
        <v>2.67</v>
      </c>
      <c r="BI85" s="2">
        <v>3.26</v>
      </c>
      <c r="BJ85" s="2">
        <v>3.58</v>
      </c>
      <c r="BK85" s="2">
        <v>3.75</v>
      </c>
      <c r="BL85" s="2">
        <v>3.06</v>
      </c>
      <c r="BM85" s="2">
        <v>3.08</v>
      </c>
      <c r="BN85" s="2">
        <v>3.98</v>
      </c>
      <c r="BO85" s="2">
        <v>3.97</v>
      </c>
      <c r="BR85" s="1" t="s">
        <v>27</v>
      </c>
      <c r="BS85" s="2">
        <v>-0.35</v>
      </c>
      <c r="BT85" s="2">
        <v>-0.35</v>
      </c>
      <c r="BU85" s="2">
        <v>-0.2</v>
      </c>
      <c r="BV85" s="2">
        <v>-0.28000000000000003</v>
      </c>
      <c r="BW85" s="2">
        <v>-0.28000000000000003</v>
      </c>
      <c r="BX85" s="2">
        <v>-0.33</v>
      </c>
      <c r="BY85" s="2">
        <v>-0.14000000000000001</v>
      </c>
      <c r="BZ85" s="2">
        <v>-0.37</v>
      </c>
      <c r="CA85" s="2">
        <v>-0.06</v>
      </c>
      <c r="CB85" s="2">
        <v>-0.36</v>
      </c>
      <c r="CC85" s="2">
        <v>-7.0000000000000007E-2</v>
      </c>
      <c r="CD85" s="2">
        <v>-0.31</v>
      </c>
      <c r="CE85" s="2">
        <v>-7.0000000000000007E-2</v>
      </c>
      <c r="CF85" s="2">
        <v>-0.24</v>
      </c>
      <c r="CG85" s="2">
        <v>-0.09</v>
      </c>
      <c r="CH85" s="2">
        <v>-0.13</v>
      </c>
      <c r="CI85" s="2">
        <v>-0.05</v>
      </c>
      <c r="CJ85" s="2">
        <v>-0.05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4.2300000000000004</v>
      </c>
      <c r="D86" s="2">
        <v>9.44</v>
      </c>
      <c r="E86" s="2">
        <v>0.39</v>
      </c>
      <c r="F86" s="2">
        <v>0.52</v>
      </c>
      <c r="G86" s="2">
        <v>0.15</v>
      </c>
      <c r="H86" s="2">
        <v>0.66</v>
      </c>
      <c r="I86" s="2">
        <v>1.44</v>
      </c>
      <c r="J86" s="2">
        <v>9.68</v>
      </c>
      <c r="K86" s="2">
        <v>7.76</v>
      </c>
      <c r="L86" s="2">
        <v>20.82</v>
      </c>
      <c r="M86" s="2">
        <v>21.91</v>
      </c>
      <c r="N86" s="2">
        <v>23.34</v>
      </c>
      <c r="O86" s="2">
        <v>18.850000000000001</v>
      </c>
      <c r="P86" s="2">
        <v>10.11</v>
      </c>
      <c r="Q86" s="2">
        <v>12.95</v>
      </c>
      <c r="R86" s="2">
        <v>5.9</v>
      </c>
      <c r="S86" s="2">
        <v>5.45</v>
      </c>
      <c r="T86" s="2">
        <v>4.63</v>
      </c>
      <c r="U86" s="2">
        <v>12.43</v>
      </c>
      <c r="V86" s="2">
        <v>12.78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1.73</v>
      </c>
      <c r="BD86" s="2">
        <v>1.75</v>
      </c>
      <c r="BE86" s="2">
        <v>2.0299999999999998</v>
      </c>
      <c r="BF86" s="2">
        <v>3.27</v>
      </c>
      <c r="BG86" s="2">
        <v>3.56</v>
      </c>
      <c r="BH86" s="2">
        <v>2.67</v>
      </c>
      <c r="BI86" s="2">
        <v>2.67</v>
      </c>
      <c r="BJ86" s="2">
        <v>3.43</v>
      </c>
      <c r="BK86" s="2">
        <v>3.39</v>
      </c>
      <c r="BL86" s="2">
        <v>3.03</v>
      </c>
      <c r="BM86" s="2">
        <v>2.98</v>
      </c>
      <c r="BN86" s="2">
        <v>3.95</v>
      </c>
      <c r="BO86" s="2">
        <v>3.9</v>
      </c>
      <c r="BR86" s="1" t="s">
        <v>28</v>
      </c>
      <c r="BS86" s="2">
        <v>-0.1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-0.21</v>
      </c>
      <c r="CA86" s="2">
        <v>-0.02</v>
      </c>
      <c r="CB86" s="2">
        <v>-0.15</v>
      </c>
      <c r="CC86" s="2">
        <v>-0.06</v>
      </c>
      <c r="CD86" s="2">
        <v>-0.13</v>
      </c>
      <c r="CE86" s="2">
        <v>-7.0000000000000007E-2</v>
      </c>
      <c r="CF86" s="2">
        <v>-7.0000000000000007E-2</v>
      </c>
      <c r="CG86" s="2">
        <v>-0.05</v>
      </c>
      <c r="CH86" s="2">
        <v>-0.04</v>
      </c>
      <c r="CI86" s="2">
        <v>-0.04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17.89</v>
      </c>
      <c r="D94" s="2">
        <v>13.31</v>
      </c>
      <c r="E94" s="2">
        <v>8.7799999999999994</v>
      </c>
      <c r="F94" s="2">
        <v>7.71</v>
      </c>
      <c r="G94" s="2">
        <v>5.53</v>
      </c>
      <c r="H94" s="2">
        <v>4.43</v>
      </c>
      <c r="I94" s="2">
        <v>16.88</v>
      </c>
      <c r="J94" s="2">
        <v>31.29</v>
      </c>
      <c r="K94" s="2">
        <v>20.14</v>
      </c>
      <c r="L94" s="2">
        <v>24.54</v>
      </c>
      <c r="M94" s="2">
        <v>43.71</v>
      </c>
      <c r="N94" s="2">
        <v>48.68</v>
      </c>
      <c r="O94" s="2">
        <v>44.84</v>
      </c>
      <c r="P94" s="2">
        <v>42.19</v>
      </c>
      <c r="Q94" s="2">
        <v>57.25</v>
      </c>
      <c r="R94" s="2">
        <v>42.62</v>
      </c>
      <c r="S94" s="2">
        <v>49.16</v>
      </c>
      <c r="T94" s="2">
        <v>40.86</v>
      </c>
      <c r="U94" s="2">
        <v>62.81</v>
      </c>
      <c r="V94" s="2">
        <v>37.64</v>
      </c>
      <c r="X94" s="1" t="s">
        <v>22</v>
      </c>
      <c r="Y94" s="2">
        <v>1129.68</v>
      </c>
      <c r="Z94" s="2">
        <v>3723.43</v>
      </c>
      <c r="AA94" s="2">
        <v>1108.3900000000001</v>
      </c>
      <c r="AB94" s="2">
        <v>267.17</v>
      </c>
      <c r="AC94" s="2">
        <v>1492.54</v>
      </c>
      <c r="AD94" s="2">
        <v>1924.82</v>
      </c>
      <c r="AE94" s="2">
        <v>3369.12</v>
      </c>
      <c r="AF94" s="2">
        <v>2251.06</v>
      </c>
      <c r="AG94" s="2">
        <v>2792.99</v>
      </c>
      <c r="AH94" s="2">
        <v>2476.14</v>
      </c>
      <c r="AI94" s="2">
        <v>651.22</v>
      </c>
      <c r="AJ94" s="2">
        <v>2111.4699999999998</v>
      </c>
      <c r="AK94" s="2">
        <v>668.93</v>
      </c>
      <c r="AL94" s="2">
        <v>314.74</v>
      </c>
      <c r="AM94" s="2">
        <v>895.86</v>
      </c>
      <c r="AN94" s="2">
        <v>1154.5999999999999</v>
      </c>
      <c r="AO94" s="2">
        <v>2095.9899999999998</v>
      </c>
      <c r="AP94" s="2">
        <v>1880.45</v>
      </c>
      <c r="AQ94" s="2">
        <v>2439.4299999999998</v>
      </c>
      <c r="AR94" s="2">
        <v>1704.75</v>
      </c>
      <c r="AU94" s="1" t="s">
        <v>22</v>
      </c>
      <c r="AV94" s="2">
        <v>1129.68</v>
      </c>
      <c r="AW94" s="2">
        <v>3723.43</v>
      </c>
      <c r="AX94" s="2">
        <v>1108.3900000000001</v>
      </c>
      <c r="AY94" s="2">
        <v>267.17</v>
      </c>
      <c r="AZ94" s="2">
        <v>1492.54</v>
      </c>
      <c r="BA94" s="2">
        <v>1924.82</v>
      </c>
      <c r="BB94" s="2">
        <v>3369.12</v>
      </c>
      <c r="BC94" s="2">
        <v>2251.06</v>
      </c>
      <c r="BD94" s="2">
        <v>2792.99</v>
      </c>
      <c r="BE94" s="2">
        <v>2476.14</v>
      </c>
      <c r="BF94" s="2">
        <v>651.22</v>
      </c>
      <c r="BG94" s="2">
        <v>2111.4699999999998</v>
      </c>
      <c r="BH94" s="2">
        <v>668.93</v>
      </c>
      <c r="BI94" s="2">
        <v>314.74</v>
      </c>
      <c r="BJ94" s="2">
        <v>895.86</v>
      </c>
      <c r="BK94" s="2">
        <v>1154.5999999999999</v>
      </c>
      <c r="BL94" s="2">
        <v>2095.9899999999998</v>
      </c>
      <c r="BM94" s="2">
        <v>1880.45</v>
      </c>
      <c r="BN94" s="2">
        <v>2439.4299999999998</v>
      </c>
      <c r="BO94" s="2">
        <v>1704.75</v>
      </c>
      <c r="BR94" s="1" t="s">
        <v>22</v>
      </c>
      <c r="BS94" s="2">
        <v>0.52</v>
      </c>
      <c r="BT94" s="2">
        <v>0.37</v>
      </c>
      <c r="BU94" s="2">
        <v>0.49</v>
      </c>
      <c r="BV94" s="2">
        <v>0.35</v>
      </c>
      <c r="BW94" s="2">
        <v>0.23</v>
      </c>
      <c r="BX94" s="2">
        <v>0.16</v>
      </c>
      <c r="BY94" s="2">
        <v>0.65</v>
      </c>
      <c r="BZ94" s="2">
        <v>0.89</v>
      </c>
      <c r="CA94" s="2">
        <v>0.74</v>
      </c>
      <c r="CB94" s="2">
        <v>0.78</v>
      </c>
      <c r="CC94" s="2">
        <v>1.65</v>
      </c>
      <c r="CD94" s="2">
        <v>1.43</v>
      </c>
      <c r="CE94" s="2">
        <v>1.45</v>
      </c>
      <c r="CF94" s="2">
        <v>1.26</v>
      </c>
      <c r="CG94" s="2">
        <v>1.8</v>
      </c>
      <c r="CH94" s="2">
        <v>1.36</v>
      </c>
      <c r="CI94" s="2">
        <v>1.57</v>
      </c>
      <c r="CJ94" s="2">
        <v>1.17</v>
      </c>
      <c r="CK94" s="2">
        <v>1.44</v>
      </c>
      <c r="CL94" s="2">
        <v>0.99</v>
      </c>
    </row>
    <row r="95" spans="2:90" x14ac:dyDescent="0.3">
      <c r="B95" s="1" t="s">
        <v>23</v>
      </c>
      <c r="C95" s="2">
        <v>399.1</v>
      </c>
      <c r="D95" s="2">
        <v>72.13</v>
      </c>
      <c r="E95" s="2">
        <v>214.25</v>
      </c>
      <c r="F95" s="2">
        <v>13</v>
      </c>
      <c r="G95" s="2">
        <v>129.28</v>
      </c>
      <c r="H95" s="2">
        <v>153.47</v>
      </c>
      <c r="I95" s="2">
        <v>385.54</v>
      </c>
      <c r="J95" s="2">
        <v>205.69</v>
      </c>
      <c r="K95" s="2">
        <v>499.06</v>
      </c>
      <c r="L95" s="2">
        <v>207.71</v>
      </c>
      <c r="M95" s="2">
        <v>1061.73</v>
      </c>
      <c r="N95" s="2">
        <v>393.51</v>
      </c>
      <c r="O95" s="2">
        <v>1035.3900000000001</v>
      </c>
      <c r="P95" s="2">
        <v>344.41</v>
      </c>
      <c r="Q95" s="2">
        <v>1215.19</v>
      </c>
      <c r="R95" s="2">
        <v>381.74</v>
      </c>
      <c r="S95" s="2">
        <v>401.77</v>
      </c>
      <c r="T95" s="2">
        <v>320.91000000000003</v>
      </c>
      <c r="U95" s="2">
        <v>371.85</v>
      </c>
      <c r="V95" s="2">
        <v>330.14</v>
      </c>
      <c r="X95" s="1" t="s">
        <v>23</v>
      </c>
      <c r="Y95" s="2">
        <v>4506.38</v>
      </c>
      <c r="Z95" s="2">
        <v>6966.22</v>
      </c>
      <c r="AA95" s="2">
        <v>6289.86</v>
      </c>
      <c r="AB95" s="2">
        <v>1171.07</v>
      </c>
      <c r="AC95" s="2">
        <v>4554.92</v>
      </c>
      <c r="AD95" s="2">
        <v>6063.99</v>
      </c>
      <c r="AE95" s="2">
        <v>12464.25</v>
      </c>
      <c r="AF95" s="2">
        <v>12807.02</v>
      </c>
      <c r="AG95" s="2">
        <v>13558.43</v>
      </c>
      <c r="AH95" s="2">
        <v>7119.21</v>
      </c>
      <c r="AI95" s="2">
        <v>1170.23</v>
      </c>
      <c r="AJ95" s="2">
        <v>6070.72</v>
      </c>
      <c r="AK95" s="2">
        <v>441.27</v>
      </c>
      <c r="AL95" s="2">
        <v>2296.8000000000002</v>
      </c>
      <c r="AM95" s="2">
        <v>2981.97</v>
      </c>
      <c r="AN95" s="2">
        <v>3603.07</v>
      </c>
      <c r="AO95" s="2">
        <v>6366.11</v>
      </c>
      <c r="AP95" s="2">
        <v>5209.47</v>
      </c>
      <c r="AQ95" s="2">
        <v>6906.44</v>
      </c>
      <c r="AR95" s="2">
        <v>5009.3500000000004</v>
      </c>
      <c r="AU95" s="1" t="s">
        <v>23</v>
      </c>
      <c r="AV95" s="2">
        <v>4506.38</v>
      </c>
      <c r="AW95" s="2">
        <v>6966.22</v>
      </c>
      <c r="AX95" s="2">
        <v>6289.86</v>
      </c>
      <c r="AY95" s="2">
        <v>1171.07</v>
      </c>
      <c r="AZ95" s="2">
        <v>4554.92</v>
      </c>
      <c r="BA95" s="2">
        <v>6063.99</v>
      </c>
      <c r="BB95" s="2">
        <v>12464.25</v>
      </c>
      <c r="BC95" s="2">
        <v>12807.02</v>
      </c>
      <c r="BD95" s="2">
        <v>13558.43</v>
      </c>
      <c r="BE95" s="2">
        <v>7119.21</v>
      </c>
      <c r="BF95" s="2">
        <v>1170.23</v>
      </c>
      <c r="BG95" s="2">
        <v>6070.72</v>
      </c>
      <c r="BH95" s="2">
        <v>441.27</v>
      </c>
      <c r="BI95" s="2">
        <v>2296.8000000000002</v>
      </c>
      <c r="BJ95" s="2">
        <v>2981.97</v>
      </c>
      <c r="BK95" s="2">
        <v>3603.07</v>
      </c>
      <c r="BL95" s="2">
        <v>6366.11</v>
      </c>
      <c r="BM95" s="2">
        <v>5209.47</v>
      </c>
      <c r="BN95" s="2">
        <v>6906.44</v>
      </c>
      <c r="BO95" s="2">
        <v>5009.3500000000004</v>
      </c>
      <c r="BR95" s="1" t="s">
        <v>23</v>
      </c>
      <c r="BS95" s="2">
        <v>2.08</v>
      </c>
      <c r="BT95" s="2">
        <v>0.68</v>
      </c>
      <c r="BU95" s="2">
        <v>2.08</v>
      </c>
      <c r="BV95" s="2">
        <v>0.26</v>
      </c>
      <c r="BW95" s="2">
        <v>0.8</v>
      </c>
      <c r="BX95" s="2">
        <v>0.8</v>
      </c>
      <c r="BY95" s="2">
        <v>2.2799999999999998</v>
      </c>
      <c r="BZ95" s="2">
        <v>1.36</v>
      </c>
      <c r="CA95" s="2">
        <v>2.91</v>
      </c>
      <c r="CB95" s="2">
        <v>1.43</v>
      </c>
      <c r="CC95" s="2">
        <v>5.76</v>
      </c>
      <c r="CD95" s="2">
        <v>2.58</v>
      </c>
      <c r="CE95" s="2">
        <v>4.6399999999999997</v>
      </c>
      <c r="CF95" s="2">
        <v>2.15</v>
      </c>
      <c r="CG95" s="2">
        <v>6.08</v>
      </c>
      <c r="CH95" s="2">
        <v>2.67</v>
      </c>
      <c r="CI95" s="2">
        <v>2.72</v>
      </c>
      <c r="CJ95" s="2">
        <v>2.11</v>
      </c>
      <c r="CK95" s="2">
        <v>2.72</v>
      </c>
      <c r="CL95" s="2">
        <v>2.4700000000000002</v>
      </c>
    </row>
    <row r="96" spans="2:90" x14ac:dyDescent="0.3">
      <c r="B96" s="1" t="s">
        <v>24</v>
      </c>
      <c r="C96" s="2">
        <v>184.46</v>
      </c>
      <c r="D96" s="2">
        <v>28.55</v>
      </c>
      <c r="E96" s="2">
        <v>95.3</v>
      </c>
      <c r="F96" s="2">
        <v>12.19</v>
      </c>
      <c r="G96" s="2">
        <v>58.84</v>
      </c>
      <c r="H96" s="2">
        <v>69.67</v>
      </c>
      <c r="I96" s="2">
        <v>97.24</v>
      </c>
      <c r="J96" s="2">
        <v>68.97</v>
      </c>
      <c r="K96" s="2">
        <v>129.69</v>
      </c>
      <c r="L96" s="2">
        <v>61.51</v>
      </c>
      <c r="M96" s="2">
        <v>253.93</v>
      </c>
      <c r="N96" s="2">
        <v>111.88</v>
      </c>
      <c r="O96" s="2">
        <v>218.05</v>
      </c>
      <c r="P96" s="2">
        <v>94.41</v>
      </c>
      <c r="Q96" s="2">
        <v>162.97999999999999</v>
      </c>
      <c r="R96" s="2">
        <v>102.34</v>
      </c>
      <c r="S96" s="2">
        <v>84.61</v>
      </c>
      <c r="T96" s="2">
        <v>98.43</v>
      </c>
      <c r="U96" s="2">
        <v>111.48</v>
      </c>
      <c r="V96" s="2">
        <v>107.85</v>
      </c>
      <c r="X96" s="1" t="s">
        <v>24</v>
      </c>
      <c r="Y96" s="2">
        <v>1255.8900000000001</v>
      </c>
      <c r="Z96" s="2">
        <v>2243.2199999999998</v>
      </c>
      <c r="AA96" s="2">
        <v>1702.28</v>
      </c>
      <c r="AB96" s="2">
        <v>420.36</v>
      </c>
      <c r="AC96" s="2">
        <v>1296.5999999999999</v>
      </c>
      <c r="AD96" s="2">
        <v>1740.06</v>
      </c>
      <c r="AE96" s="2">
        <v>3182.61</v>
      </c>
      <c r="AF96" s="2">
        <v>2477.6</v>
      </c>
      <c r="AG96" s="2">
        <v>2725.32</v>
      </c>
      <c r="AH96" s="2">
        <v>1946.05</v>
      </c>
      <c r="AI96" s="2">
        <v>558.52</v>
      </c>
      <c r="AJ96" s="2">
        <v>2105.35</v>
      </c>
      <c r="AK96" s="2">
        <v>471.37</v>
      </c>
      <c r="AL96" s="2">
        <v>638.85</v>
      </c>
      <c r="AM96" s="2">
        <v>1019.11</v>
      </c>
      <c r="AN96" s="2">
        <v>1220.99</v>
      </c>
      <c r="AO96" s="2">
        <v>2075.0500000000002</v>
      </c>
      <c r="AP96" s="2">
        <v>1693.47</v>
      </c>
      <c r="AQ96" s="2">
        <v>2102.9499999999998</v>
      </c>
      <c r="AR96" s="2">
        <v>1699.99</v>
      </c>
      <c r="AU96" s="1" t="s">
        <v>24</v>
      </c>
      <c r="AV96" s="2">
        <v>1255.8900000000001</v>
      </c>
      <c r="AW96" s="2">
        <v>2243.2199999999998</v>
      </c>
      <c r="AX96" s="2">
        <v>1702.28</v>
      </c>
      <c r="AY96" s="2">
        <v>420.36</v>
      </c>
      <c r="AZ96" s="2">
        <v>1296.5999999999999</v>
      </c>
      <c r="BA96" s="2">
        <v>1740.06</v>
      </c>
      <c r="BB96" s="2">
        <v>3182.61</v>
      </c>
      <c r="BC96" s="2">
        <v>2477.6</v>
      </c>
      <c r="BD96" s="2">
        <v>2725.32</v>
      </c>
      <c r="BE96" s="2">
        <v>1946.05</v>
      </c>
      <c r="BF96" s="2">
        <v>558.52</v>
      </c>
      <c r="BG96" s="2">
        <v>2105.35</v>
      </c>
      <c r="BH96" s="2">
        <v>471.37</v>
      </c>
      <c r="BI96" s="2">
        <v>638.85</v>
      </c>
      <c r="BJ96" s="2">
        <v>1019.11</v>
      </c>
      <c r="BK96" s="2">
        <v>1220.99</v>
      </c>
      <c r="BL96" s="2">
        <v>2075.0500000000002</v>
      </c>
      <c r="BM96" s="2">
        <v>1693.47</v>
      </c>
      <c r="BN96" s="2">
        <v>2102.9499999999998</v>
      </c>
      <c r="BO96" s="2">
        <v>1699.99</v>
      </c>
      <c r="BR96" s="1" t="s">
        <v>24</v>
      </c>
      <c r="BS96" s="2">
        <v>2.08</v>
      </c>
      <c r="BT96" s="2">
        <v>0.56999999999999995</v>
      </c>
      <c r="BU96" s="2">
        <v>2.08</v>
      </c>
      <c r="BV96" s="2">
        <v>0.45</v>
      </c>
      <c r="BW96" s="2">
        <v>0.8</v>
      </c>
      <c r="BX96" s="2">
        <v>0.8</v>
      </c>
      <c r="BY96" s="2">
        <v>1.47</v>
      </c>
      <c r="BZ96" s="2">
        <v>1.05</v>
      </c>
      <c r="CA96" s="2">
        <v>1.89</v>
      </c>
      <c r="CB96" s="2">
        <v>1.03</v>
      </c>
      <c r="CC96" s="2">
        <v>3.6</v>
      </c>
      <c r="CD96" s="2">
        <v>1.8</v>
      </c>
      <c r="CE96" s="2">
        <v>2.91</v>
      </c>
      <c r="CF96" s="2">
        <v>1.48</v>
      </c>
      <c r="CG96" s="2">
        <v>2.5499999999999998</v>
      </c>
      <c r="CH96" s="2">
        <v>1.78</v>
      </c>
      <c r="CI96" s="2">
        <v>1.6</v>
      </c>
      <c r="CJ96" s="2">
        <v>1.55</v>
      </c>
      <c r="CK96" s="2">
        <v>1.94</v>
      </c>
      <c r="CL96" s="2">
        <v>1.87</v>
      </c>
    </row>
    <row r="97" spans="2:90" x14ac:dyDescent="0.3">
      <c r="B97" s="1" t="s">
        <v>25</v>
      </c>
      <c r="C97" s="2">
        <v>506.14</v>
      </c>
      <c r="D97" s="2">
        <v>324.04000000000002</v>
      </c>
      <c r="E97" s="2">
        <v>166.59</v>
      </c>
      <c r="F97" s="2">
        <v>75.91</v>
      </c>
      <c r="G97" s="2">
        <v>110.75</v>
      </c>
      <c r="H97" s="2">
        <v>201.69</v>
      </c>
      <c r="I97" s="2">
        <v>150.77000000000001</v>
      </c>
      <c r="J97" s="2">
        <v>347.63</v>
      </c>
      <c r="K97" s="2">
        <v>315.62</v>
      </c>
      <c r="L97" s="2">
        <v>377.85</v>
      </c>
      <c r="M97" s="2">
        <v>495.12</v>
      </c>
      <c r="N97" s="2">
        <v>451.17</v>
      </c>
      <c r="O97" s="2">
        <v>364.19</v>
      </c>
      <c r="P97" s="2">
        <v>334.31</v>
      </c>
      <c r="Q97" s="2">
        <v>455.46</v>
      </c>
      <c r="R97" s="2">
        <v>403.23</v>
      </c>
      <c r="S97" s="2">
        <v>390.82</v>
      </c>
      <c r="T97" s="2">
        <v>313.7</v>
      </c>
      <c r="U97" s="2">
        <v>489</v>
      </c>
      <c r="V97" s="2">
        <v>364.86</v>
      </c>
      <c r="X97" s="1" t="s">
        <v>25</v>
      </c>
      <c r="Y97" s="2">
        <v>4172.79</v>
      </c>
      <c r="Z97" s="2">
        <v>12314.32</v>
      </c>
      <c r="AA97" s="2">
        <v>5269.52</v>
      </c>
      <c r="AB97" s="2">
        <v>1347.86</v>
      </c>
      <c r="AC97" s="2">
        <v>5382.32</v>
      </c>
      <c r="AD97" s="2">
        <v>7772.12</v>
      </c>
      <c r="AE97" s="2">
        <v>13168.92</v>
      </c>
      <c r="AF97" s="2">
        <v>9763.61</v>
      </c>
      <c r="AG97" s="2">
        <v>11952.35</v>
      </c>
      <c r="AH97" s="2">
        <v>9766.77</v>
      </c>
      <c r="AI97" s="2">
        <v>4651.8500000000004</v>
      </c>
      <c r="AJ97" s="2">
        <v>14224.7</v>
      </c>
      <c r="AK97" s="2">
        <v>5446.64</v>
      </c>
      <c r="AL97" s="2">
        <v>2064.1999999999998</v>
      </c>
      <c r="AM97" s="2">
        <v>5460.73</v>
      </c>
      <c r="AN97" s="2">
        <v>7989.39</v>
      </c>
      <c r="AO97" s="2">
        <v>13510.39</v>
      </c>
      <c r="AP97" s="2">
        <v>10541.49</v>
      </c>
      <c r="AQ97" s="2">
        <v>11775.12</v>
      </c>
      <c r="AR97" s="2">
        <v>10053.5</v>
      </c>
      <c r="AU97" s="1" t="s">
        <v>25</v>
      </c>
      <c r="AV97" s="2">
        <v>4172.79</v>
      </c>
      <c r="AW97" s="2">
        <v>12314.32</v>
      </c>
      <c r="AX97" s="2">
        <v>5269.52</v>
      </c>
      <c r="AY97" s="2">
        <v>1347.86</v>
      </c>
      <c r="AZ97" s="2">
        <v>5382.32</v>
      </c>
      <c r="BA97" s="2">
        <v>7772.12</v>
      </c>
      <c r="BB97" s="2">
        <v>13168.92</v>
      </c>
      <c r="BC97" s="2">
        <v>9763.61</v>
      </c>
      <c r="BD97" s="2">
        <v>11952.35</v>
      </c>
      <c r="BE97" s="2">
        <v>9766.77</v>
      </c>
      <c r="BF97" s="2">
        <v>4651.8500000000004</v>
      </c>
      <c r="BG97" s="2">
        <v>14224.7</v>
      </c>
      <c r="BH97" s="2">
        <v>5446.64</v>
      </c>
      <c r="BI97" s="2">
        <v>2064.1999999999998</v>
      </c>
      <c r="BJ97" s="2">
        <v>5460.73</v>
      </c>
      <c r="BK97" s="2">
        <v>7989.39</v>
      </c>
      <c r="BL97" s="2">
        <v>13510.39</v>
      </c>
      <c r="BM97" s="2">
        <v>10541.49</v>
      </c>
      <c r="BN97" s="2">
        <v>11775.12</v>
      </c>
      <c r="BO97" s="2">
        <v>10053.5</v>
      </c>
      <c r="BR97" s="1" t="s">
        <v>25</v>
      </c>
      <c r="BS97" s="2">
        <v>1.89</v>
      </c>
      <c r="BT97" s="2">
        <v>1.0900000000000001</v>
      </c>
      <c r="BU97" s="2">
        <v>1.1599999999999999</v>
      </c>
      <c r="BV97" s="2">
        <v>0.51</v>
      </c>
      <c r="BW97" s="2">
        <v>0.53</v>
      </c>
      <c r="BX97" s="2">
        <v>0.8</v>
      </c>
      <c r="BY97" s="2">
        <v>0.67</v>
      </c>
      <c r="BZ97" s="2">
        <v>1.36</v>
      </c>
      <c r="CA97" s="2">
        <v>1.26</v>
      </c>
      <c r="CB97" s="2">
        <v>1.43</v>
      </c>
      <c r="CC97" s="2">
        <v>2.04</v>
      </c>
      <c r="CD97" s="2">
        <v>1.84</v>
      </c>
      <c r="CE97" s="2">
        <v>1.5</v>
      </c>
      <c r="CF97" s="2">
        <v>1.38</v>
      </c>
      <c r="CG97" s="2">
        <v>1.85</v>
      </c>
      <c r="CH97" s="2">
        <v>1.76</v>
      </c>
      <c r="CI97" s="2">
        <v>1.59</v>
      </c>
      <c r="CJ97" s="2">
        <v>1.37</v>
      </c>
      <c r="CK97" s="2">
        <v>1.89</v>
      </c>
      <c r="CL97" s="2">
        <v>1.32</v>
      </c>
    </row>
    <row r="98" spans="2:90" x14ac:dyDescent="0.3">
      <c r="B98" s="1" t="s">
        <v>26</v>
      </c>
      <c r="C98" s="2">
        <v>130.57</v>
      </c>
      <c r="D98" s="2">
        <v>119.48</v>
      </c>
      <c r="E98" s="2">
        <v>44.1</v>
      </c>
      <c r="F98" s="2">
        <v>45.24</v>
      </c>
      <c r="G98" s="2">
        <v>37.549999999999997</v>
      </c>
      <c r="H98" s="2">
        <v>36.92</v>
      </c>
      <c r="I98" s="2">
        <v>35.200000000000003</v>
      </c>
      <c r="J98" s="2">
        <v>111.6</v>
      </c>
      <c r="K98" s="2">
        <v>40.119999999999997</v>
      </c>
      <c r="L98" s="2">
        <v>176.24</v>
      </c>
      <c r="M98" s="2">
        <v>91.27</v>
      </c>
      <c r="N98" s="2">
        <v>166.97</v>
      </c>
      <c r="O98" s="2">
        <v>72.61</v>
      </c>
      <c r="P98" s="2">
        <v>93.77</v>
      </c>
      <c r="Q98" s="2">
        <v>97.03</v>
      </c>
      <c r="R98" s="2">
        <v>137.43</v>
      </c>
      <c r="S98" s="2">
        <v>353.98</v>
      </c>
      <c r="T98" s="2">
        <v>96.93</v>
      </c>
      <c r="U98" s="2">
        <v>113.09</v>
      </c>
      <c r="V98" s="2">
        <v>65.44</v>
      </c>
      <c r="X98" s="1" t="s">
        <v>26</v>
      </c>
      <c r="Y98" s="2">
        <v>1435.23</v>
      </c>
      <c r="Z98" s="2">
        <v>2351.25</v>
      </c>
      <c r="AA98" s="2">
        <v>1096.4000000000001</v>
      </c>
      <c r="AB98" s="2">
        <v>439.05</v>
      </c>
      <c r="AC98" s="2">
        <v>928.95</v>
      </c>
      <c r="AD98" s="2">
        <v>1218.08</v>
      </c>
      <c r="AE98" s="2">
        <v>2300.5</v>
      </c>
      <c r="AF98" s="2">
        <v>1826.23</v>
      </c>
      <c r="AG98" s="2">
        <v>2350.56</v>
      </c>
      <c r="AH98" s="2">
        <v>636.83000000000004</v>
      </c>
      <c r="AI98" s="2">
        <v>1414.15</v>
      </c>
      <c r="AJ98" s="2">
        <v>2416.11</v>
      </c>
      <c r="AK98" s="2">
        <v>1415.38</v>
      </c>
      <c r="AL98" s="2">
        <v>539.67999999999995</v>
      </c>
      <c r="AM98" s="2">
        <v>1590.42</v>
      </c>
      <c r="AN98" s="2">
        <v>2138.5</v>
      </c>
      <c r="AO98" s="2">
        <v>3123.95</v>
      </c>
      <c r="AP98" s="2">
        <v>2332.85</v>
      </c>
      <c r="AQ98" s="2">
        <v>2940.43</v>
      </c>
      <c r="AR98" s="2">
        <v>2630.52</v>
      </c>
      <c r="AU98" s="1" t="s">
        <v>26</v>
      </c>
      <c r="AV98" s="2">
        <v>1435.23</v>
      </c>
      <c r="AW98" s="2">
        <v>2351.25</v>
      </c>
      <c r="AX98" s="2">
        <v>1096.4000000000001</v>
      </c>
      <c r="AY98" s="2">
        <v>439.05</v>
      </c>
      <c r="AZ98" s="2">
        <v>928.95</v>
      </c>
      <c r="BA98" s="2">
        <v>1218.08</v>
      </c>
      <c r="BB98" s="2">
        <v>2300.5</v>
      </c>
      <c r="BC98" s="2">
        <v>1826.23</v>
      </c>
      <c r="BD98" s="2">
        <v>2350.56</v>
      </c>
      <c r="BE98" s="2">
        <v>636.83000000000004</v>
      </c>
      <c r="BF98" s="2">
        <v>1414.15</v>
      </c>
      <c r="BG98" s="2">
        <v>2416.11</v>
      </c>
      <c r="BH98" s="2">
        <v>1415.38</v>
      </c>
      <c r="BI98" s="2">
        <v>539.67999999999995</v>
      </c>
      <c r="BJ98" s="2">
        <v>1590.42</v>
      </c>
      <c r="BK98" s="2">
        <v>2138.5</v>
      </c>
      <c r="BL98" s="2">
        <v>3123.95</v>
      </c>
      <c r="BM98" s="2">
        <v>2332.85</v>
      </c>
      <c r="BN98" s="2">
        <v>2940.43</v>
      </c>
      <c r="BO98" s="2">
        <v>2630.52</v>
      </c>
      <c r="BR98" s="1" t="s">
        <v>26</v>
      </c>
      <c r="BS98" s="2">
        <v>2.08</v>
      </c>
      <c r="BT98" s="2">
        <v>2.08</v>
      </c>
      <c r="BU98" s="2">
        <v>1.52</v>
      </c>
      <c r="BV98" s="2">
        <v>2.08</v>
      </c>
      <c r="BW98" s="2">
        <v>0.8</v>
      </c>
      <c r="BX98" s="2">
        <v>0.8</v>
      </c>
      <c r="BY98" s="2">
        <v>1.08</v>
      </c>
      <c r="BZ98" s="2">
        <v>2.56</v>
      </c>
      <c r="CA98" s="2">
        <v>1.2</v>
      </c>
      <c r="CB98" s="2">
        <v>3.2</v>
      </c>
      <c r="CC98" s="2">
        <v>2.4</v>
      </c>
      <c r="CD98" s="2">
        <v>4.07</v>
      </c>
      <c r="CE98" s="2">
        <v>1.9</v>
      </c>
      <c r="CF98" s="2">
        <v>2.63</v>
      </c>
      <c r="CG98" s="2">
        <v>2.4700000000000002</v>
      </c>
      <c r="CH98" s="2">
        <v>3.42</v>
      </c>
      <c r="CI98" s="2">
        <v>4.2</v>
      </c>
      <c r="CJ98" s="2">
        <v>2.81</v>
      </c>
      <c r="CK98" s="2">
        <v>2.5499999999999998</v>
      </c>
      <c r="CL98" s="2">
        <v>2.2799999999999998</v>
      </c>
    </row>
    <row r="99" spans="2:90" x14ac:dyDescent="0.3">
      <c r="B99" s="1" t="s">
        <v>27</v>
      </c>
      <c r="C99" s="2">
        <v>379.7</v>
      </c>
      <c r="D99" s="2">
        <v>426.81</v>
      </c>
      <c r="E99" s="2">
        <v>158.19999999999999</v>
      </c>
      <c r="F99" s="2">
        <v>175.21</v>
      </c>
      <c r="G99" s="2">
        <v>102.44</v>
      </c>
      <c r="H99" s="2">
        <v>137.21</v>
      </c>
      <c r="I99" s="2">
        <v>246.04</v>
      </c>
      <c r="J99" s="2">
        <v>409.53</v>
      </c>
      <c r="K99" s="2">
        <v>246</v>
      </c>
      <c r="L99" s="2">
        <v>613.41999999999996</v>
      </c>
      <c r="M99" s="2">
        <v>496.9</v>
      </c>
      <c r="N99" s="2">
        <v>963.81</v>
      </c>
      <c r="O99" s="2">
        <v>412.1</v>
      </c>
      <c r="P99" s="2">
        <v>722.24</v>
      </c>
      <c r="Q99" s="2">
        <v>662.43</v>
      </c>
      <c r="R99" s="2">
        <v>744.32</v>
      </c>
      <c r="S99" s="2">
        <v>507.79</v>
      </c>
      <c r="T99" s="2">
        <v>467.51</v>
      </c>
      <c r="U99" s="2">
        <v>605.57000000000005</v>
      </c>
      <c r="V99" s="2">
        <v>524.69000000000005</v>
      </c>
      <c r="X99" s="1" t="s">
        <v>27</v>
      </c>
      <c r="Y99" s="2">
        <v>5843.75</v>
      </c>
      <c r="Z99" s="2">
        <v>7526.94</v>
      </c>
      <c r="AA99" s="2">
        <v>3112.87</v>
      </c>
      <c r="AB99" s="2">
        <v>1583.24</v>
      </c>
      <c r="AC99" s="2">
        <v>3174.83</v>
      </c>
      <c r="AD99" s="2">
        <v>3974.13</v>
      </c>
      <c r="AE99" s="2">
        <v>7394.49</v>
      </c>
      <c r="AF99" s="2">
        <v>5922.93</v>
      </c>
      <c r="AG99" s="2">
        <v>7952.32</v>
      </c>
      <c r="AH99" s="2">
        <v>6142.95</v>
      </c>
      <c r="AI99" s="2">
        <v>6065.75</v>
      </c>
      <c r="AJ99" s="2">
        <v>7587.71</v>
      </c>
      <c r="AK99" s="2">
        <v>4720.58</v>
      </c>
      <c r="AL99" s="2">
        <v>2167.2600000000002</v>
      </c>
      <c r="AM99" s="2">
        <v>7387.97</v>
      </c>
      <c r="AN99" s="2">
        <v>10172.379999999999</v>
      </c>
      <c r="AO99" s="2">
        <v>14621</v>
      </c>
      <c r="AP99" s="2">
        <v>8608.4</v>
      </c>
      <c r="AQ99" s="2">
        <v>8660.8700000000008</v>
      </c>
      <c r="AR99" s="2">
        <v>6591.56</v>
      </c>
      <c r="AU99" s="1" t="s">
        <v>27</v>
      </c>
      <c r="AV99" s="2">
        <v>5843.75</v>
      </c>
      <c r="AW99" s="2">
        <v>7526.94</v>
      </c>
      <c r="AX99" s="2">
        <v>3112.87</v>
      </c>
      <c r="AY99" s="2">
        <v>1583.24</v>
      </c>
      <c r="AZ99" s="2">
        <v>3174.83</v>
      </c>
      <c r="BA99" s="2">
        <v>3974.13</v>
      </c>
      <c r="BB99" s="2">
        <v>7394.49</v>
      </c>
      <c r="BC99" s="2">
        <v>5922.93</v>
      </c>
      <c r="BD99" s="2">
        <v>7952.32</v>
      </c>
      <c r="BE99" s="2">
        <v>6142.95</v>
      </c>
      <c r="BF99" s="2">
        <v>6065.75</v>
      </c>
      <c r="BG99" s="2">
        <v>7587.71</v>
      </c>
      <c r="BH99" s="2">
        <v>4720.58</v>
      </c>
      <c r="BI99" s="2">
        <v>2167.2600000000002</v>
      </c>
      <c r="BJ99" s="2">
        <v>7387.97</v>
      </c>
      <c r="BK99" s="2">
        <v>10172.379999999999</v>
      </c>
      <c r="BL99" s="2">
        <v>14621</v>
      </c>
      <c r="BM99" s="2">
        <v>8608.4</v>
      </c>
      <c r="BN99" s="2">
        <v>8660.8700000000008</v>
      </c>
      <c r="BO99" s="2">
        <v>6591.56</v>
      </c>
      <c r="BR99" s="1" t="s">
        <v>27</v>
      </c>
      <c r="BS99" s="2">
        <v>2.08</v>
      </c>
      <c r="BT99" s="2">
        <v>2.08</v>
      </c>
      <c r="BU99" s="2">
        <v>1.96</v>
      </c>
      <c r="BV99" s="2">
        <v>2.08</v>
      </c>
      <c r="BW99" s="2">
        <v>0.8</v>
      </c>
      <c r="BX99" s="2">
        <v>0.8</v>
      </c>
      <c r="BY99" s="2">
        <v>2.0299999999999998</v>
      </c>
      <c r="BZ99" s="2">
        <v>2.56</v>
      </c>
      <c r="CA99" s="2">
        <v>2.08</v>
      </c>
      <c r="CB99" s="2">
        <v>3.2</v>
      </c>
      <c r="CC99" s="2">
        <v>3.97</v>
      </c>
      <c r="CD99" s="2">
        <v>5.76</v>
      </c>
      <c r="CE99" s="2">
        <v>3.19</v>
      </c>
      <c r="CF99" s="2">
        <v>4.6399999999999997</v>
      </c>
      <c r="CG99" s="2">
        <v>4.5199999999999996</v>
      </c>
      <c r="CH99" s="2">
        <v>5.07</v>
      </c>
      <c r="CI99" s="2">
        <v>3.44</v>
      </c>
      <c r="CJ99" s="2">
        <v>3.55</v>
      </c>
      <c r="CK99" s="2">
        <v>4.17</v>
      </c>
      <c r="CL99" s="2">
        <v>4.0599999999999996</v>
      </c>
    </row>
    <row r="100" spans="2:90" x14ac:dyDescent="0.3">
      <c r="B100" s="1" t="s">
        <v>28</v>
      </c>
      <c r="C100" s="2">
        <v>95.12</v>
      </c>
      <c r="D100" s="2">
        <v>126.47</v>
      </c>
      <c r="E100" s="2">
        <v>12.12</v>
      </c>
      <c r="F100" s="2">
        <v>13</v>
      </c>
      <c r="G100" s="2">
        <v>7.61</v>
      </c>
      <c r="H100" s="2">
        <v>15.5</v>
      </c>
      <c r="I100" s="2">
        <v>29.14</v>
      </c>
      <c r="J100" s="2">
        <v>207.28</v>
      </c>
      <c r="K100" s="2">
        <v>125.24</v>
      </c>
      <c r="L100" s="2">
        <v>230.89</v>
      </c>
      <c r="M100" s="2">
        <v>308.32</v>
      </c>
      <c r="N100" s="2">
        <v>398.07</v>
      </c>
      <c r="O100" s="2">
        <v>266.39999999999998</v>
      </c>
      <c r="P100" s="2">
        <v>257.52999999999997</v>
      </c>
      <c r="Q100" s="2">
        <v>317.43</v>
      </c>
      <c r="R100" s="2">
        <v>290.74</v>
      </c>
      <c r="S100" s="2">
        <v>264.93</v>
      </c>
      <c r="T100" s="2">
        <v>220.31</v>
      </c>
      <c r="U100" s="2">
        <v>315.44</v>
      </c>
      <c r="V100" s="2">
        <v>300.70999999999998</v>
      </c>
      <c r="X100" s="1" t="s">
        <v>28</v>
      </c>
      <c r="Y100" s="2">
        <v>1547.25</v>
      </c>
      <c r="Z100" s="2">
        <v>3919.28</v>
      </c>
      <c r="AA100" s="2">
        <v>513.15</v>
      </c>
      <c r="AB100" s="2">
        <v>126.11</v>
      </c>
      <c r="AC100" s="2">
        <v>450.53</v>
      </c>
      <c r="AD100" s="2">
        <v>1965.71</v>
      </c>
      <c r="AE100" s="2">
        <v>3491.72</v>
      </c>
      <c r="AF100" s="2">
        <v>2744.76</v>
      </c>
      <c r="AG100" s="2">
        <v>3468.74</v>
      </c>
      <c r="AH100" s="2">
        <v>2890.35</v>
      </c>
      <c r="AI100" s="2">
        <v>2019.34</v>
      </c>
      <c r="AJ100" s="2">
        <v>4033.17</v>
      </c>
      <c r="AK100" s="2">
        <v>544.45000000000005</v>
      </c>
      <c r="AL100" s="2">
        <v>611.16</v>
      </c>
      <c r="AM100" s="2">
        <v>2284.89</v>
      </c>
      <c r="AN100" s="2">
        <v>3059.34</v>
      </c>
      <c r="AO100" s="2">
        <v>5517.97</v>
      </c>
      <c r="AP100" s="2">
        <v>3847.51</v>
      </c>
      <c r="AQ100" s="2">
        <v>3872.8</v>
      </c>
      <c r="AR100" s="2">
        <v>2994.24</v>
      </c>
      <c r="AU100" s="1" t="s">
        <v>28</v>
      </c>
      <c r="AV100" s="2">
        <v>1547.25</v>
      </c>
      <c r="AW100" s="2">
        <v>3919.28</v>
      </c>
      <c r="AX100" s="2">
        <v>513.15</v>
      </c>
      <c r="AY100" s="2">
        <v>126.11</v>
      </c>
      <c r="AZ100" s="2">
        <v>450.53</v>
      </c>
      <c r="BA100" s="2">
        <v>1965.71</v>
      </c>
      <c r="BB100" s="2">
        <v>3491.72</v>
      </c>
      <c r="BC100" s="2">
        <v>2744.76</v>
      </c>
      <c r="BD100" s="2">
        <v>3468.74</v>
      </c>
      <c r="BE100" s="2">
        <v>2890.35</v>
      </c>
      <c r="BF100" s="2">
        <v>2019.34</v>
      </c>
      <c r="BG100" s="2">
        <v>4033.17</v>
      </c>
      <c r="BH100" s="2">
        <v>544.45000000000005</v>
      </c>
      <c r="BI100" s="2">
        <v>611.16</v>
      </c>
      <c r="BJ100" s="2">
        <v>2284.89</v>
      </c>
      <c r="BK100" s="2">
        <v>3059.34</v>
      </c>
      <c r="BL100" s="2">
        <v>5517.97</v>
      </c>
      <c r="BM100" s="2">
        <v>3847.51</v>
      </c>
      <c r="BN100" s="2">
        <v>3872.8</v>
      </c>
      <c r="BO100" s="2">
        <v>2994.24</v>
      </c>
      <c r="BR100" s="1" t="s">
        <v>28</v>
      </c>
      <c r="BS100" s="2">
        <v>0.85</v>
      </c>
      <c r="BT100" s="2">
        <v>1.05</v>
      </c>
      <c r="BU100" s="2">
        <v>0.26</v>
      </c>
      <c r="BV100" s="2">
        <v>0.26</v>
      </c>
      <c r="BW100" s="2">
        <v>0.1</v>
      </c>
      <c r="BX100" s="2">
        <v>0.18</v>
      </c>
      <c r="BY100" s="2">
        <v>0.32</v>
      </c>
      <c r="BZ100" s="2">
        <v>2.0299999999999998</v>
      </c>
      <c r="CA100" s="2">
        <v>1.3</v>
      </c>
      <c r="CB100" s="2">
        <v>2.3199999999999998</v>
      </c>
      <c r="CC100" s="2">
        <v>3.14</v>
      </c>
      <c r="CD100" s="2">
        <v>3.9</v>
      </c>
      <c r="CE100" s="2">
        <v>2.7</v>
      </c>
      <c r="CF100" s="2">
        <v>2.54</v>
      </c>
      <c r="CG100" s="2">
        <v>3.25</v>
      </c>
      <c r="CH100" s="2">
        <v>2.96</v>
      </c>
      <c r="CI100" s="2">
        <v>2.74</v>
      </c>
      <c r="CJ100" s="2">
        <v>2.33</v>
      </c>
      <c r="CK100" s="2">
        <v>3.12</v>
      </c>
      <c r="CL100" s="2">
        <v>2.57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5.8348566998652441E-3</v>
      </c>
      <c r="D107" s="2">
        <v>9.0809729726229454E-3</v>
      </c>
      <c r="E107" s="2">
        <v>5.5657947690537571E-3</v>
      </c>
      <c r="F107" s="2">
        <v>1.0144931670586761E-2</v>
      </c>
      <c r="G107" s="2">
        <v>6.1412986176693002E-3</v>
      </c>
      <c r="H107" s="2">
        <v>4.3793195241993432E-3</v>
      </c>
      <c r="I107" s="2">
        <v>1.1396855247348899E-2</v>
      </c>
      <c r="J107" s="2">
        <v>3.3384176708018277E-2</v>
      </c>
      <c r="K107" s="2">
        <v>5.0858048893735852E-2</v>
      </c>
      <c r="L107" s="2">
        <v>3.3217351232238242E-2</v>
      </c>
      <c r="M107" s="2">
        <v>4.6613235744197637E-2</v>
      </c>
      <c r="N107" s="2">
        <v>4.079389917811279E-2</v>
      </c>
      <c r="O107" s="2">
        <v>4.1686344826168911E-2</v>
      </c>
      <c r="P107" s="2">
        <v>4.8442309029919937E-2</v>
      </c>
      <c r="Q107" s="2">
        <v>4.6461583471253072E-2</v>
      </c>
      <c r="R107" s="2">
        <v>6.3428002651186394E-2</v>
      </c>
      <c r="S107" s="2">
        <v>7.0969062753810944E-2</v>
      </c>
      <c r="T107" s="2">
        <v>6.2467820346754403E-2</v>
      </c>
      <c r="U107" s="2">
        <v>9.0050755392720574E-2</v>
      </c>
      <c r="V107" s="2">
        <v>8.5296037466976338E-2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0.52</v>
      </c>
      <c r="BT107" s="2">
        <v>0.52</v>
      </c>
      <c r="BU107" s="2">
        <v>0.52</v>
      </c>
      <c r="BV107" s="2">
        <v>0.52</v>
      </c>
      <c r="BW107" s="2">
        <v>0.2</v>
      </c>
      <c r="BX107" s="2">
        <v>0.2</v>
      </c>
      <c r="BY107" s="2">
        <v>0.64</v>
      </c>
      <c r="BZ107" s="2">
        <v>1.54</v>
      </c>
      <c r="CA107" s="2">
        <v>1.92</v>
      </c>
      <c r="CB107" s="2">
        <v>1.92</v>
      </c>
      <c r="CC107" s="2">
        <v>3.46</v>
      </c>
      <c r="CD107" s="2">
        <v>3.46</v>
      </c>
      <c r="CE107" s="2">
        <v>2.78</v>
      </c>
      <c r="CF107" s="2">
        <v>2.78</v>
      </c>
      <c r="CG107" s="2">
        <v>3.65</v>
      </c>
      <c r="CH107" s="2">
        <v>3.65</v>
      </c>
      <c r="CI107" s="2">
        <v>3.26</v>
      </c>
      <c r="CJ107" s="2">
        <v>3.26</v>
      </c>
      <c r="CK107" s="2">
        <v>4.32</v>
      </c>
      <c r="CL107" s="2">
        <v>4.32</v>
      </c>
    </row>
    <row r="108" spans="2:90" x14ac:dyDescent="0.3">
      <c r="B108" s="1" t="s">
        <v>22</v>
      </c>
      <c r="C108" s="2">
        <v>1.5930696228123729E-2</v>
      </c>
      <c r="D108" s="2">
        <v>1.091862924625565E-2</v>
      </c>
      <c r="E108" s="2">
        <v>1.6725581306780792E-2</v>
      </c>
      <c r="F108" s="2">
        <v>1.520135104102332E-2</v>
      </c>
      <c r="G108" s="2">
        <v>1.6251710482608352E-2</v>
      </c>
      <c r="H108" s="2">
        <v>8.3263113439987508E-3</v>
      </c>
      <c r="I108" s="2">
        <v>3.5885179961343577E-2</v>
      </c>
      <c r="J108" s="2">
        <v>2.117983275839061E-2</v>
      </c>
      <c r="K108" s="2">
        <v>2.778640464916967E-2</v>
      </c>
      <c r="L108" s="2">
        <v>1.488776634743798E-2</v>
      </c>
      <c r="M108" s="2">
        <v>3.0270343466580699E-2</v>
      </c>
      <c r="N108" s="2">
        <v>1.911818911220271E-2</v>
      </c>
      <c r="O108" s="2">
        <v>2.623423063105931E-2</v>
      </c>
      <c r="P108" s="2">
        <v>2.6997791535561019E-2</v>
      </c>
      <c r="Q108" s="2">
        <v>2.7067099374581509E-2</v>
      </c>
      <c r="R108" s="2">
        <v>2.7277226914980999E-2</v>
      </c>
      <c r="S108" s="2">
        <v>4.4875787862718897E-2</v>
      </c>
      <c r="T108" s="2">
        <v>2.9028079626688921E-2</v>
      </c>
      <c r="U108" s="2">
        <v>4.5464674591463472E-2</v>
      </c>
      <c r="V108" s="2">
        <v>2.283669041199695E-2</v>
      </c>
      <c r="X108" s="1" t="s">
        <v>22</v>
      </c>
      <c r="Y108" s="2">
        <v>868.99</v>
      </c>
      <c r="Z108" s="2">
        <v>500.94</v>
      </c>
      <c r="AA108" s="2">
        <v>852.61</v>
      </c>
      <c r="AB108" s="2">
        <v>514.55999999999995</v>
      </c>
      <c r="AC108" s="2">
        <v>534.33000000000004</v>
      </c>
      <c r="AD108" s="2">
        <v>629.47</v>
      </c>
      <c r="AE108" s="2">
        <v>932.84</v>
      </c>
      <c r="AF108" s="2">
        <v>559.91</v>
      </c>
      <c r="AG108" s="2">
        <v>962.41</v>
      </c>
      <c r="AH108" s="2">
        <v>577.29999999999995</v>
      </c>
      <c r="AI108" s="2">
        <v>935.87</v>
      </c>
      <c r="AJ108" s="2">
        <v>582.22</v>
      </c>
      <c r="AK108" s="2">
        <v>776.23</v>
      </c>
      <c r="AL108" s="2">
        <v>648.42999999999995</v>
      </c>
      <c r="AM108" s="2">
        <v>735</v>
      </c>
      <c r="AN108" s="2">
        <v>641.96</v>
      </c>
      <c r="AO108" s="2">
        <v>728.28</v>
      </c>
      <c r="AP108" s="2">
        <v>501.4</v>
      </c>
      <c r="AQ108" s="2">
        <v>827.43</v>
      </c>
      <c r="AR108" s="2">
        <v>469.22</v>
      </c>
      <c r="AU108" s="1" t="s">
        <v>22</v>
      </c>
      <c r="AV108" s="2">
        <v>4145.1099999999997</v>
      </c>
      <c r="AW108" s="2">
        <v>2387.06</v>
      </c>
      <c r="AX108" s="2">
        <v>4182.3900000000003</v>
      </c>
      <c r="AY108" s="2">
        <v>2521.64</v>
      </c>
      <c r="AZ108" s="2">
        <v>2617.67</v>
      </c>
      <c r="BA108" s="2">
        <v>3084.08</v>
      </c>
      <c r="BB108" s="2">
        <v>4580.01</v>
      </c>
      <c r="BC108" s="2">
        <v>2745.09</v>
      </c>
      <c r="BD108" s="2">
        <v>4596.99</v>
      </c>
      <c r="BE108" s="2">
        <v>2752.7</v>
      </c>
      <c r="BF108" s="2">
        <v>4480.08</v>
      </c>
      <c r="BG108" s="2">
        <v>2778.78</v>
      </c>
      <c r="BH108" s="2">
        <v>3707.77</v>
      </c>
      <c r="BI108" s="2">
        <v>3094.57</v>
      </c>
      <c r="BJ108" s="2">
        <v>3512.34</v>
      </c>
      <c r="BK108" s="2">
        <v>3064.94</v>
      </c>
      <c r="BL108" s="2">
        <v>3478.52</v>
      </c>
      <c r="BM108" s="2">
        <v>2391.3200000000002</v>
      </c>
      <c r="BN108" s="2">
        <v>3959.62</v>
      </c>
      <c r="BO108" s="2">
        <v>2238.2800000000002</v>
      </c>
      <c r="BR108" s="1" t="s">
        <v>22</v>
      </c>
      <c r="BS108" s="2">
        <v>1.04</v>
      </c>
      <c r="BT108" s="2">
        <v>0.74</v>
      </c>
      <c r="BU108" s="2">
        <v>0.97</v>
      </c>
      <c r="BV108" s="2">
        <v>0.7</v>
      </c>
      <c r="BW108" s="2">
        <v>0.46</v>
      </c>
      <c r="BX108" s="2">
        <v>0.32</v>
      </c>
      <c r="BY108" s="2">
        <v>1.29</v>
      </c>
      <c r="BZ108" s="2">
        <v>1.78</v>
      </c>
      <c r="CA108" s="2">
        <v>1.48</v>
      </c>
      <c r="CB108" s="2">
        <v>1.57</v>
      </c>
      <c r="CC108" s="2">
        <v>3.3</v>
      </c>
      <c r="CD108" s="2">
        <v>2.85</v>
      </c>
      <c r="CE108" s="2">
        <v>2.89</v>
      </c>
      <c r="CF108" s="2">
        <v>2.5099999999999998</v>
      </c>
      <c r="CG108" s="2">
        <v>3.59</v>
      </c>
      <c r="CH108" s="2">
        <v>2.72</v>
      </c>
      <c r="CI108" s="2">
        <v>3.15</v>
      </c>
      <c r="CJ108" s="2">
        <v>2.35</v>
      </c>
      <c r="CK108" s="2">
        <v>2.89</v>
      </c>
      <c r="CL108" s="2">
        <v>1.98</v>
      </c>
    </row>
    <row r="109" spans="2:90" x14ac:dyDescent="0.3">
      <c r="B109" s="1" t="s">
        <v>23</v>
      </c>
      <c r="C109" s="2">
        <v>0.25892135873926569</v>
      </c>
      <c r="D109" s="2">
        <v>3.8576443124468951E-2</v>
      </c>
      <c r="E109" s="2">
        <v>0.41383710996134082</v>
      </c>
      <c r="F109" s="2">
        <v>7.8570623701127822E-3</v>
      </c>
      <c r="G109" s="2">
        <v>0.26516193324497972</v>
      </c>
      <c r="H109" s="2">
        <v>0.30431934072693773</v>
      </c>
      <c r="I109" s="2">
        <v>0.42413937209423808</v>
      </c>
      <c r="J109" s="2">
        <v>0.1117450774222538</v>
      </c>
      <c r="K109" s="2">
        <v>0.38325649830687941</v>
      </c>
      <c r="L109" s="2">
        <v>9.0857137371080227E-2</v>
      </c>
      <c r="M109" s="2">
        <v>0.42640440044700101</v>
      </c>
      <c r="N109" s="2">
        <v>0.11333115699375031</v>
      </c>
      <c r="O109" s="2">
        <v>0.49611864359220509</v>
      </c>
      <c r="P109" s="2">
        <v>0.14187258703207381</v>
      </c>
      <c r="Q109" s="2">
        <v>0.4656774555227165</v>
      </c>
      <c r="R109" s="2">
        <v>0.166792932138072</v>
      </c>
      <c r="S109" s="2">
        <v>0.2451338779291041</v>
      </c>
      <c r="T109" s="2">
        <v>0.1726002398618123</v>
      </c>
      <c r="U109" s="2">
        <v>0.17960762103491451</v>
      </c>
      <c r="V109" s="2">
        <v>0.1729902883623437</v>
      </c>
      <c r="X109" s="1" t="s">
        <v>23</v>
      </c>
      <c r="Y109" s="2">
        <v>3466.45</v>
      </c>
      <c r="Z109" s="2">
        <v>900.18</v>
      </c>
      <c r="AA109" s="2">
        <v>4838.3599999999997</v>
      </c>
      <c r="AB109" s="2">
        <v>339.44</v>
      </c>
      <c r="AC109" s="2">
        <v>2342.13</v>
      </c>
      <c r="AD109" s="2">
        <v>4593.6000000000004</v>
      </c>
      <c r="AE109" s="2">
        <v>2846.83</v>
      </c>
      <c r="AF109" s="2">
        <v>1863.73</v>
      </c>
      <c r="AG109" s="2">
        <v>3032</v>
      </c>
      <c r="AH109" s="2">
        <v>1801.54</v>
      </c>
      <c r="AI109" s="2">
        <v>3462.29</v>
      </c>
      <c r="AJ109" s="2">
        <v>1768.36</v>
      </c>
      <c r="AK109" s="2">
        <v>4416.22</v>
      </c>
      <c r="AL109" s="2">
        <v>1796.37</v>
      </c>
      <c r="AM109" s="2">
        <v>3568.01</v>
      </c>
      <c r="AN109" s="2">
        <v>1817.48</v>
      </c>
      <c r="AO109" s="2">
        <v>2093.89</v>
      </c>
      <c r="AP109" s="2">
        <v>1473.34</v>
      </c>
      <c r="AQ109" s="2">
        <v>1548.05</v>
      </c>
      <c r="AR109" s="2">
        <v>1349.05</v>
      </c>
      <c r="AU109" s="1" t="s">
        <v>23</v>
      </c>
      <c r="AV109" s="2">
        <v>13789.25</v>
      </c>
      <c r="AW109" s="2">
        <v>6142.17</v>
      </c>
      <c r="AX109" s="2">
        <v>15970.54</v>
      </c>
      <c r="AY109" s="2">
        <v>6449.26</v>
      </c>
      <c r="AZ109" s="2">
        <v>9555.42</v>
      </c>
      <c r="BA109" s="2">
        <v>13808.7</v>
      </c>
      <c r="BB109" s="2">
        <v>14022.66</v>
      </c>
      <c r="BC109" s="2">
        <v>9146.4</v>
      </c>
      <c r="BD109" s="2">
        <v>14549.52</v>
      </c>
      <c r="BE109" s="2">
        <v>8597.75</v>
      </c>
      <c r="BF109" s="2">
        <v>15345.32</v>
      </c>
      <c r="BG109" s="2">
        <v>8452.1</v>
      </c>
      <c r="BH109" s="2">
        <v>13825.85</v>
      </c>
      <c r="BI109" s="2">
        <v>8580.11</v>
      </c>
      <c r="BJ109" s="2">
        <v>12811.99</v>
      </c>
      <c r="BK109" s="2">
        <v>8688.17</v>
      </c>
      <c r="BL109" s="2">
        <v>10016.66</v>
      </c>
      <c r="BM109" s="2">
        <v>7032.89</v>
      </c>
      <c r="BN109" s="2">
        <v>7395.55</v>
      </c>
      <c r="BO109" s="2">
        <v>6440.11</v>
      </c>
      <c r="BR109" s="1" t="s">
        <v>23</v>
      </c>
      <c r="BS109" s="2">
        <v>4.16</v>
      </c>
      <c r="BT109" s="2">
        <v>1.37</v>
      </c>
      <c r="BU109" s="2">
        <v>4.16</v>
      </c>
      <c r="BV109" s="2">
        <v>0.52</v>
      </c>
      <c r="BW109" s="2">
        <v>1.6</v>
      </c>
      <c r="BX109" s="2">
        <v>1.6</v>
      </c>
      <c r="BY109" s="2">
        <v>4.55</v>
      </c>
      <c r="BZ109" s="2">
        <v>2.71</v>
      </c>
      <c r="CA109" s="2">
        <v>5.82</v>
      </c>
      <c r="CB109" s="2">
        <v>2.86</v>
      </c>
      <c r="CC109" s="2">
        <v>11.52</v>
      </c>
      <c r="CD109" s="2">
        <v>5.17</v>
      </c>
      <c r="CE109" s="2">
        <v>9.2799999999999994</v>
      </c>
      <c r="CF109" s="2">
        <v>4.3099999999999996</v>
      </c>
      <c r="CG109" s="2">
        <v>12.16</v>
      </c>
      <c r="CH109" s="2">
        <v>5.33</v>
      </c>
      <c r="CI109" s="2">
        <v>5.43</v>
      </c>
      <c r="CJ109" s="2">
        <v>4.22</v>
      </c>
      <c r="CK109" s="2">
        <v>5.45</v>
      </c>
      <c r="CL109" s="2">
        <v>4.93</v>
      </c>
    </row>
    <row r="110" spans="2:90" x14ac:dyDescent="0.3">
      <c r="B110" s="1" t="s">
        <v>24</v>
      </c>
      <c r="C110" s="2">
        <v>7.6932898111143982E-2</v>
      </c>
      <c r="D110" s="2">
        <v>1.492419263152101E-2</v>
      </c>
      <c r="E110" s="2">
        <v>0.1146837889590071</v>
      </c>
      <c r="F110" s="2">
        <v>1.4787708835825411E-2</v>
      </c>
      <c r="G110" s="2">
        <v>9.6548878138813549E-2</v>
      </c>
      <c r="H110" s="2">
        <v>8.3986328303520735E-2</v>
      </c>
      <c r="I110" s="2">
        <v>8.2950948127252788E-2</v>
      </c>
      <c r="J110" s="2">
        <v>2.8574255932138921E-2</v>
      </c>
      <c r="K110" s="2">
        <v>7.4159806173233866E-2</v>
      </c>
      <c r="L110" s="2">
        <v>2.186109332752581E-2</v>
      </c>
      <c r="M110" s="2">
        <v>7.2738870643815762E-2</v>
      </c>
      <c r="N110" s="2">
        <v>2.5390296768311321E-2</v>
      </c>
      <c r="O110" s="2">
        <v>6.6630807955259094E-2</v>
      </c>
      <c r="P110" s="2">
        <v>3.1231636659496999E-2</v>
      </c>
      <c r="Q110" s="2">
        <v>4.31314757012837E-2</v>
      </c>
      <c r="R110" s="2">
        <v>3.5290357487982767E-2</v>
      </c>
      <c r="S110" s="2">
        <v>4.159613099832863E-2</v>
      </c>
      <c r="T110" s="2">
        <v>4.1173309837508713E-2</v>
      </c>
      <c r="U110" s="2">
        <v>4.2637658598630133E-2</v>
      </c>
      <c r="V110" s="2">
        <v>4.5656193436786133E-2</v>
      </c>
      <c r="X110" s="1" t="s">
        <v>24</v>
      </c>
      <c r="Y110" s="2">
        <v>966.07</v>
      </c>
      <c r="Z110" s="2">
        <v>429.63</v>
      </c>
      <c r="AA110" s="2">
        <v>1309.44</v>
      </c>
      <c r="AB110" s="2">
        <v>362.59</v>
      </c>
      <c r="AC110" s="2">
        <v>840.72</v>
      </c>
      <c r="AD110" s="2">
        <v>1277.7</v>
      </c>
      <c r="AE110" s="2">
        <v>810.37</v>
      </c>
      <c r="AF110" s="2">
        <v>636.95000000000005</v>
      </c>
      <c r="AG110" s="2">
        <v>870.03</v>
      </c>
      <c r="AH110" s="2">
        <v>610.5</v>
      </c>
      <c r="AI110" s="2">
        <v>884.06</v>
      </c>
      <c r="AJ110" s="2">
        <v>576.4</v>
      </c>
      <c r="AK110" s="2">
        <v>854.35</v>
      </c>
      <c r="AL110" s="2">
        <v>583.95000000000005</v>
      </c>
      <c r="AM110" s="2">
        <v>717.19</v>
      </c>
      <c r="AN110" s="2">
        <v>553.41</v>
      </c>
      <c r="AO110" s="2">
        <v>572.37</v>
      </c>
      <c r="AP110" s="2">
        <v>500</v>
      </c>
      <c r="AQ110" s="2">
        <v>498.49</v>
      </c>
      <c r="AR110" s="2">
        <v>467.85</v>
      </c>
      <c r="AU110" s="1" t="s">
        <v>24</v>
      </c>
      <c r="AV110" s="2">
        <v>4414.13</v>
      </c>
      <c r="AW110" s="2">
        <v>2047</v>
      </c>
      <c r="AX110" s="2">
        <v>5238.6099999999997</v>
      </c>
      <c r="AY110" s="2">
        <v>2300.2600000000002</v>
      </c>
      <c r="AZ110" s="2">
        <v>3544.08</v>
      </c>
      <c r="BA110" s="2">
        <v>4915.03</v>
      </c>
      <c r="BB110" s="2">
        <v>3980.26</v>
      </c>
      <c r="BC110" s="2">
        <v>3123.79</v>
      </c>
      <c r="BD110" s="2">
        <v>4159.43</v>
      </c>
      <c r="BE110" s="2">
        <v>2911.65</v>
      </c>
      <c r="BF110" s="2">
        <v>4241.66</v>
      </c>
      <c r="BG110" s="2">
        <v>2751.23</v>
      </c>
      <c r="BH110" s="2">
        <v>4091.85</v>
      </c>
      <c r="BI110" s="2">
        <v>2786.07</v>
      </c>
      <c r="BJ110" s="2">
        <v>3429.63</v>
      </c>
      <c r="BK110" s="2">
        <v>2641.15</v>
      </c>
      <c r="BL110" s="2">
        <v>2731.38</v>
      </c>
      <c r="BM110" s="2">
        <v>2384.75</v>
      </c>
      <c r="BN110" s="2">
        <v>2378.6999999999998</v>
      </c>
      <c r="BO110" s="2">
        <v>2231.87</v>
      </c>
      <c r="BR110" s="1" t="s">
        <v>24</v>
      </c>
      <c r="BS110" s="2">
        <v>4.16</v>
      </c>
      <c r="BT110" s="2">
        <v>1.1399999999999999</v>
      </c>
      <c r="BU110" s="2">
        <v>4.16</v>
      </c>
      <c r="BV110" s="2">
        <v>0.91</v>
      </c>
      <c r="BW110" s="2">
        <v>1.6</v>
      </c>
      <c r="BX110" s="2">
        <v>1.6</v>
      </c>
      <c r="BY110" s="2">
        <v>2.95</v>
      </c>
      <c r="BZ110" s="2">
        <v>2.1</v>
      </c>
      <c r="CA110" s="2">
        <v>3.79</v>
      </c>
      <c r="CB110" s="2">
        <v>2.0699999999999998</v>
      </c>
      <c r="CC110" s="2">
        <v>7.2</v>
      </c>
      <c r="CD110" s="2">
        <v>3.6</v>
      </c>
      <c r="CE110" s="2">
        <v>5.81</v>
      </c>
      <c r="CF110" s="2">
        <v>2.96</v>
      </c>
      <c r="CG110" s="2">
        <v>5.09</v>
      </c>
      <c r="CH110" s="2">
        <v>3.57</v>
      </c>
      <c r="CI110" s="2">
        <v>3.19</v>
      </c>
      <c r="CJ110" s="2">
        <v>3.09</v>
      </c>
      <c r="CK110" s="2">
        <v>3.88</v>
      </c>
      <c r="CL110" s="2">
        <v>3.73</v>
      </c>
    </row>
    <row r="111" spans="2:90" x14ac:dyDescent="0.3">
      <c r="B111" s="1" t="s">
        <v>25</v>
      </c>
      <c r="C111" s="2">
        <v>0.2244560981613847</v>
      </c>
      <c r="D111" s="2">
        <v>0.22390220504876751</v>
      </c>
      <c r="E111" s="2">
        <v>0.20045686463279641</v>
      </c>
      <c r="F111" s="2">
        <v>0.178807540840036</v>
      </c>
      <c r="G111" s="2">
        <v>0.20193728098170091</v>
      </c>
      <c r="H111" s="2">
        <v>0.26529109064671019</v>
      </c>
      <c r="I111" s="2">
        <v>0.15025753539152689</v>
      </c>
      <c r="J111" s="2">
        <v>0.19157229160716849</v>
      </c>
      <c r="K111" s="2">
        <v>0.21447012127127399</v>
      </c>
      <c r="L111" s="2">
        <v>0.18171528533264339</v>
      </c>
      <c r="M111" s="2">
        <v>0.16401886367381779</v>
      </c>
      <c r="N111" s="2">
        <v>0.15149553689413631</v>
      </c>
      <c r="O111" s="2">
        <v>0.12902022328568821</v>
      </c>
      <c r="P111" s="2">
        <v>0.16611186337421491</v>
      </c>
      <c r="Q111" s="2">
        <v>0.13073842143358361</v>
      </c>
      <c r="R111" s="2">
        <v>0.18031641738625029</v>
      </c>
      <c r="S111" s="2">
        <v>0.2032447526161405</v>
      </c>
      <c r="T111" s="2">
        <v>0.19507547749766371</v>
      </c>
      <c r="U111" s="2">
        <v>0.2153388045377837</v>
      </c>
      <c r="V111" s="2">
        <v>0.20106034720813809</v>
      </c>
      <c r="X111" s="1" t="s">
        <v>25</v>
      </c>
      <c r="Y111" s="2">
        <v>3209.84</v>
      </c>
      <c r="Z111" s="2">
        <v>3578.34</v>
      </c>
      <c r="AA111" s="2">
        <v>4053.48</v>
      </c>
      <c r="AB111" s="2">
        <v>4189.72</v>
      </c>
      <c r="AC111" s="2">
        <v>2695.73</v>
      </c>
      <c r="AD111" s="2">
        <v>4128.41</v>
      </c>
      <c r="AE111" s="2">
        <v>3363.95</v>
      </c>
      <c r="AF111" s="2">
        <v>3412.96</v>
      </c>
      <c r="AG111" s="2">
        <v>3886.06</v>
      </c>
      <c r="AH111" s="2">
        <v>3994.7</v>
      </c>
      <c r="AI111" s="2">
        <v>3658.03</v>
      </c>
      <c r="AJ111" s="2">
        <v>3752.89</v>
      </c>
      <c r="AK111" s="2">
        <v>3366.76</v>
      </c>
      <c r="AL111" s="2">
        <v>3635</v>
      </c>
      <c r="AM111" s="2">
        <v>3145.36</v>
      </c>
      <c r="AN111" s="2">
        <v>3098.72</v>
      </c>
      <c r="AO111" s="2">
        <v>2872.58</v>
      </c>
      <c r="AP111" s="2">
        <v>2956.91</v>
      </c>
      <c r="AQ111" s="2">
        <v>2736.52</v>
      </c>
      <c r="AR111" s="2">
        <v>3161.04</v>
      </c>
      <c r="AU111" s="1" t="s">
        <v>25</v>
      </c>
      <c r="AV111" s="2">
        <v>15460.16</v>
      </c>
      <c r="AW111" s="2">
        <v>17226.66</v>
      </c>
      <c r="AX111" s="2">
        <v>20091.52</v>
      </c>
      <c r="AY111" s="2">
        <v>20757.28</v>
      </c>
      <c r="AZ111" s="2">
        <v>13339.27</v>
      </c>
      <c r="BA111" s="2">
        <v>18378.79</v>
      </c>
      <c r="BB111" s="2">
        <v>16662.05</v>
      </c>
      <c r="BC111" s="2">
        <v>16912.04</v>
      </c>
      <c r="BD111" s="2">
        <v>18727.62</v>
      </c>
      <c r="BE111" s="2">
        <v>19255.3</v>
      </c>
      <c r="BF111" s="2">
        <v>17649.55</v>
      </c>
      <c r="BG111" s="2">
        <v>18106.61</v>
      </c>
      <c r="BH111" s="2">
        <v>16224.56</v>
      </c>
      <c r="BI111" s="2">
        <v>17521.5</v>
      </c>
      <c r="BJ111" s="2">
        <v>15161.58</v>
      </c>
      <c r="BK111" s="2">
        <v>14934.47</v>
      </c>
      <c r="BL111" s="2">
        <v>13837.42</v>
      </c>
      <c r="BM111" s="2">
        <v>14242.84</v>
      </c>
      <c r="BN111" s="2">
        <v>13185.48</v>
      </c>
      <c r="BO111" s="2">
        <v>15240.46</v>
      </c>
      <c r="BR111" s="1" t="s">
        <v>25</v>
      </c>
      <c r="BS111" s="2">
        <v>3.78</v>
      </c>
      <c r="BT111" s="2">
        <v>2.1800000000000002</v>
      </c>
      <c r="BU111" s="2">
        <v>2.31</v>
      </c>
      <c r="BV111" s="2">
        <v>1.02</v>
      </c>
      <c r="BW111" s="2">
        <v>1.07</v>
      </c>
      <c r="BX111" s="2">
        <v>1.6</v>
      </c>
      <c r="BY111" s="2">
        <v>1.34</v>
      </c>
      <c r="BZ111" s="2">
        <v>2.72</v>
      </c>
      <c r="CA111" s="2">
        <v>2.52</v>
      </c>
      <c r="CB111" s="2">
        <v>2.86</v>
      </c>
      <c r="CC111" s="2">
        <v>4.08</v>
      </c>
      <c r="CD111" s="2">
        <v>3.68</v>
      </c>
      <c r="CE111" s="2">
        <v>3</v>
      </c>
      <c r="CF111" s="2">
        <v>2.75</v>
      </c>
      <c r="CG111" s="2">
        <v>3.7</v>
      </c>
      <c r="CH111" s="2">
        <v>3.52</v>
      </c>
      <c r="CI111" s="2">
        <v>3.19</v>
      </c>
      <c r="CJ111" s="2">
        <v>2.74</v>
      </c>
      <c r="CK111" s="2">
        <v>3.77</v>
      </c>
      <c r="CL111" s="2">
        <v>2.63</v>
      </c>
    </row>
    <row r="112" spans="2:90" x14ac:dyDescent="0.3">
      <c r="B112" s="1" t="s">
        <v>26</v>
      </c>
      <c r="C112" s="2">
        <v>7.81296702626115E-2</v>
      </c>
      <c r="D112" s="2">
        <v>0.1185216603384007</v>
      </c>
      <c r="E112" s="2">
        <v>5.3361906292947778E-2</v>
      </c>
      <c r="F112" s="2">
        <v>0.1802467304436384</v>
      </c>
      <c r="G112" s="2">
        <v>9.1704541976121851E-2</v>
      </c>
      <c r="H112" s="2">
        <v>6.4011854318907074E-2</v>
      </c>
      <c r="I112" s="2">
        <v>4.0177610614846163E-2</v>
      </c>
      <c r="J112" s="2">
        <v>9.2156947437706652E-2</v>
      </c>
      <c r="K112" s="2">
        <v>3.0315943492420418E-2</v>
      </c>
      <c r="L112" s="2">
        <v>0.1018084011397439</v>
      </c>
      <c r="M112" s="2">
        <v>3.2663960350747617E-2</v>
      </c>
      <c r="N112" s="2">
        <v>7.3436007626202962E-2</v>
      </c>
      <c r="O112" s="2">
        <v>2.912262217024773E-2</v>
      </c>
      <c r="P112" s="2">
        <v>6.5573831655154416E-2</v>
      </c>
      <c r="Q112" s="2">
        <v>3.276327272118093E-2</v>
      </c>
      <c r="R112" s="2">
        <v>8.2380255654556325E-2</v>
      </c>
      <c r="S112" s="2">
        <v>4.7047234845179517E-2</v>
      </c>
      <c r="T112" s="2">
        <v>9.6929180374069834E-2</v>
      </c>
      <c r="U112" s="2">
        <v>5.3701810631112561E-2</v>
      </c>
      <c r="V112" s="2">
        <v>5.5900258154555862E-2</v>
      </c>
      <c r="X112" s="1" t="s">
        <v>26</v>
      </c>
      <c r="Y112" s="2">
        <v>1104.02</v>
      </c>
      <c r="Z112" s="2">
        <v>1087.8</v>
      </c>
      <c r="AA112" s="2">
        <v>843.38</v>
      </c>
      <c r="AB112" s="2">
        <v>1088.75</v>
      </c>
      <c r="AC112" s="2">
        <v>878.11</v>
      </c>
      <c r="AD112" s="2">
        <v>1079.3699999999999</v>
      </c>
      <c r="AE112" s="2">
        <v>580.59</v>
      </c>
      <c r="AF112" s="2">
        <v>994.01</v>
      </c>
      <c r="AG112" s="2">
        <v>609.04</v>
      </c>
      <c r="AH112" s="2">
        <v>1069.25</v>
      </c>
      <c r="AI112" s="2">
        <v>639.03</v>
      </c>
      <c r="AJ112" s="2">
        <v>867.76</v>
      </c>
      <c r="AK112" s="2">
        <v>629.73</v>
      </c>
      <c r="AL112" s="2">
        <v>804.43</v>
      </c>
      <c r="AM112" s="2">
        <v>618.57000000000005</v>
      </c>
      <c r="AN112" s="2">
        <v>773.8</v>
      </c>
      <c r="AO112" s="2">
        <v>187.3</v>
      </c>
      <c r="AP112" s="2">
        <v>773.68</v>
      </c>
      <c r="AQ112" s="2">
        <v>522.5</v>
      </c>
      <c r="AR112" s="2">
        <v>536.91</v>
      </c>
      <c r="AU112" s="1" t="s">
        <v>26</v>
      </c>
      <c r="AV112" s="2">
        <v>3853.03</v>
      </c>
      <c r="AW112" s="2">
        <v>4122.3</v>
      </c>
      <c r="AX112" s="2">
        <v>5149.7700000000004</v>
      </c>
      <c r="AY112" s="2">
        <v>6117.14</v>
      </c>
      <c r="AZ112" s="2">
        <v>3260.99</v>
      </c>
      <c r="BA112" s="2">
        <v>3992.13</v>
      </c>
      <c r="BB112" s="2">
        <v>3538.96</v>
      </c>
      <c r="BC112" s="2">
        <v>3361.71</v>
      </c>
      <c r="BD112" s="2">
        <v>3581.8</v>
      </c>
      <c r="BE112" s="2">
        <v>5475.4</v>
      </c>
      <c r="BF112" s="2">
        <v>3764.7</v>
      </c>
      <c r="BG112" s="2">
        <v>5137.16</v>
      </c>
      <c r="BH112" s="2">
        <v>3707.05</v>
      </c>
      <c r="BI112" s="2">
        <v>4746.0200000000004</v>
      </c>
      <c r="BJ112" s="2">
        <v>3643.75</v>
      </c>
      <c r="BK112" s="2">
        <v>4570.5</v>
      </c>
      <c r="BL112" s="2">
        <v>3797.66</v>
      </c>
      <c r="BM112" s="2">
        <v>4564.8900000000003</v>
      </c>
      <c r="BN112" s="2">
        <v>3075.7</v>
      </c>
      <c r="BO112" s="2">
        <v>3160.77</v>
      </c>
      <c r="BR112" s="1" t="s">
        <v>26</v>
      </c>
      <c r="BS112" s="2">
        <v>4.16</v>
      </c>
      <c r="BT112" s="2">
        <v>4.16</v>
      </c>
      <c r="BU112" s="2">
        <v>3.05</v>
      </c>
      <c r="BV112" s="2">
        <v>4.16</v>
      </c>
      <c r="BW112" s="2">
        <v>1.6</v>
      </c>
      <c r="BX112" s="2">
        <v>1.6</v>
      </c>
      <c r="BY112" s="2">
        <v>2.16</v>
      </c>
      <c r="BZ112" s="2">
        <v>5.12</v>
      </c>
      <c r="CA112" s="2">
        <v>2.4</v>
      </c>
      <c r="CB112" s="2">
        <v>6.4</v>
      </c>
      <c r="CC112" s="2">
        <v>4.8</v>
      </c>
      <c r="CD112" s="2">
        <v>8.1300000000000008</v>
      </c>
      <c r="CE112" s="2">
        <v>3.8</v>
      </c>
      <c r="CF112" s="2">
        <v>5.26</v>
      </c>
      <c r="CG112" s="2">
        <v>4.95</v>
      </c>
      <c r="CH112" s="2">
        <v>6.84</v>
      </c>
      <c r="CI112" s="2">
        <v>8.39</v>
      </c>
      <c r="CJ112" s="2">
        <v>5.61</v>
      </c>
      <c r="CK112" s="2">
        <v>5.09</v>
      </c>
      <c r="CL112" s="2">
        <v>4.55</v>
      </c>
    </row>
    <row r="113" spans="2:90" x14ac:dyDescent="0.3">
      <c r="B113" s="1" t="s">
        <v>27</v>
      </c>
      <c r="C113" s="2">
        <v>0.30428257804865111</v>
      </c>
      <c r="D113" s="2">
        <v>0.49822547991598493</v>
      </c>
      <c r="E113" s="2">
        <v>0.19109326359031301</v>
      </c>
      <c r="F113" s="2">
        <v>0.58408704173079307</v>
      </c>
      <c r="G113" s="2">
        <v>0.3184314916995537</v>
      </c>
      <c r="H113" s="2">
        <v>0.25308116885932869</v>
      </c>
      <c r="I113" s="2">
        <v>0.24874993470197981</v>
      </c>
      <c r="J113" s="2">
        <v>0.41665833961354298</v>
      </c>
      <c r="K113" s="2">
        <v>0.1675372893911754</v>
      </c>
      <c r="L113" s="2">
        <v>0.45649332176544088</v>
      </c>
      <c r="M113" s="2">
        <v>0.16612275135511981</v>
      </c>
      <c r="N113" s="2">
        <v>0.459959536941901</v>
      </c>
      <c r="O113" s="2">
        <v>0.15168353488379449</v>
      </c>
      <c r="P113" s="2">
        <v>0.41819127641889242</v>
      </c>
      <c r="Q113" s="2">
        <v>0.19445432224051551</v>
      </c>
      <c r="R113" s="2">
        <v>0.35418280598397328</v>
      </c>
      <c r="S113" s="2">
        <v>0.25356828814799398</v>
      </c>
      <c r="T113" s="2">
        <v>0.31028115242064552</v>
      </c>
      <c r="U113" s="2">
        <v>0.26917182957579122</v>
      </c>
      <c r="V113" s="2">
        <v>0.31116007606755641</v>
      </c>
      <c r="X113" s="1" t="s">
        <v>27</v>
      </c>
      <c r="Y113" s="2">
        <v>4495.1899999999996</v>
      </c>
      <c r="Z113" s="2">
        <v>4665.96</v>
      </c>
      <c r="AA113" s="2">
        <v>2394.52</v>
      </c>
      <c r="AB113" s="2">
        <v>3631.21</v>
      </c>
      <c r="AC113" s="2">
        <v>3166.47</v>
      </c>
      <c r="AD113" s="2">
        <v>4334.53</v>
      </c>
      <c r="AE113" s="2">
        <v>1984.27</v>
      </c>
      <c r="AF113" s="2">
        <v>4617.4799999999996</v>
      </c>
      <c r="AG113" s="2">
        <v>1987.07</v>
      </c>
      <c r="AH113" s="2">
        <v>5086.1899999999996</v>
      </c>
      <c r="AI113" s="2">
        <v>2054.02</v>
      </c>
      <c r="AJ113" s="2">
        <v>4061.39</v>
      </c>
      <c r="AK113" s="2">
        <v>2042.39</v>
      </c>
      <c r="AL113" s="2">
        <v>2968.42</v>
      </c>
      <c r="AM113" s="2">
        <v>2092.7199999999998</v>
      </c>
      <c r="AN113" s="2">
        <v>2279.1799999999998</v>
      </c>
      <c r="AO113" s="2">
        <v>1806.75</v>
      </c>
      <c r="AP113" s="2">
        <v>1938.69</v>
      </c>
      <c r="AQ113" s="2">
        <v>1672.65</v>
      </c>
      <c r="AR113" s="2">
        <v>1686.16</v>
      </c>
      <c r="AU113" s="1" t="s">
        <v>27</v>
      </c>
      <c r="AV113" s="2">
        <v>13277.11</v>
      </c>
      <c r="AW113" s="2">
        <v>13878.09</v>
      </c>
      <c r="AX113" s="2">
        <v>14628.08</v>
      </c>
      <c r="AY113" s="2">
        <v>16924.96</v>
      </c>
      <c r="AZ113" s="2">
        <v>10076.129999999999</v>
      </c>
      <c r="BA113" s="2">
        <v>13151.12</v>
      </c>
      <c r="BB113" s="2">
        <v>12111.98</v>
      </c>
      <c r="BC113" s="2">
        <v>10821.19</v>
      </c>
      <c r="BD113" s="2">
        <v>11700.36</v>
      </c>
      <c r="BE113" s="2">
        <v>16776.439999999999</v>
      </c>
      <c r="BF113" s="2">
        <v>12127.4</v>
      </c>
      <c r="BG113" s="2">
        <v>16409.599999999999</v>
      </c>
      <c r="BH113" s="2">
        <v>12044.14</v>
      </c>
      <c r="BI113" s="2">
        <v>15522.53</v>
      </c>
      <c r="BJ113" s="2">
        <v>12363.51</v>
      </c>
      <c r="BK113" s="2">
        <v>13487.32</v>
      </c>
      <c r="BL113" s="2">
        <v>10649.47</v>
      </c>
      <c r="BM113" s="2">
        <v>11432.98</v>
      </c>
      <c r="BN113" s="2">
        <v>9862.27</v>
      </c>
      <c r="BO113" s="2">
        <v>9942.4</v>
      </c>
      <c r="BR113" s="1" t="s">
        <v>27</v>
      </c>
      <c r="BS113" s="2">
        <v>4.16</v>
      </c>
      <c r="BT113" s="2">
        <v>4.16</v>
      </c>
      <c r="BU113" s="2">
        <v>3.92</v>
      </c>
      <c r="BV113" s="2">
        <v>4.16</v>
      </c>
      <c r="BW113" s="2">
        <v>1.6</v>
      </c>
      <c r="BX113" s="2">
        <v>1.6</v>
      </c>
      <c r="BY113" s="2">
        <v>4.05</v>
      </c>
      <c r="BZ113" s="2">
        <v>5.12</v>
      </c>
      <c r="CA113" s="2">
        <v>4.17</v>
      </c>
      <c r="CB113" s="2">
        <v>6.4</v>
      </c>
      <c r="CC113" s="2">
        <v>7.93</v>
      </c>
      <c r="CD113" s="2">
        <v>11.52</v>
      </c>
      <c r="CE113" s="2">
        <v>6.39</v>
      </c>
      <c r="CF113" s="2">
        <v>9.2799999999999994</v>
      </c>
      <c r="CG113" s="2">
        <v>9.0299999999999994</v>
      </c>
      <c r="CH113" s="2">
        <v>10.130000000000001</v>
      </c>
      <c r="CI113" s="2">
        <v>6.88</v>
      </c>
      <c r="CJ113" s="2">
        <v>7.1</v>
      </c>
      <c r="CK113" s="2">
        <v>8.35</v>
      </c>
      <c r="CL113" s="2">
        <v>8.1199999999999992</v>
      </c>
    </row>
    <row r="114" spans="2:90" x14ac:dyDescent="0.3">
      <c r="B114" s="1" t="s">
        <v>28</v>
      </c>
      <c r="C114" s="2">
        <v>3.5511843748953928E-2</v>
      </c>
      <c r="D114" s="2">
        <v>8.5850416721978282E-2</v>
      </c>
      <c r="E114" s="2">
        <v>4.2756904877604886E-3</v>
      </c>
      <c r="F114" s="2">
        <v>8.8676330679842378E-3</v>
      </c>
      <c r="G114" s="2">
        <v>3.8228648585528669E-3</v>
      </c>
      <c r="H114" s="2">
        <v>1.660458627639751E-2</v>
      </c>
      <c r="I114" s="2">
        <v>6.4425638614637199E-3</v>
      </c>
      <c r="J114" s="2">
        <v>0.1047290785207801</v>
      </c>
      <c r="K114" s="2">
        <v>5.1615887822111371E-2</v>
      </c>
      <c r="L114" s="2">
        <v>9.915964348388942E-2</v>
      </c>
      <c r="M114" s="2">
        <v>6.1167574318719657E-2</v>
      </c>
      <c r="N114" s="2">
        <v>0.1164753764853825</v>
      </c>
      <c r="O114" s="2">
        <v>5.950359265557735E-2</v>
      </c>
      <c r="P114" s="2">
        <v>0.1015787042946865</v>
      </c>
      <c r="Q114" s="2">
        <v>5.9706369534885041E-2</v>
      </c>
      <c r="R114" s="2">
        <v>9.0332001782997967E-2</v>
      </c>
      <c r="S114" s="2">
        <v>9.356486484672337E-2</v>
      </c>
      <c r="T114" s="2">
        <v>9.2444740034856601E-2</v>
      </c>
      <c r="U114" s="2">
        <v>0.1040268456375839</v>
      </c>
      <c r="V114" s="2">
        <v>0.1051001088916465</v>
      </c>
      <c r="X114" s="1" t="s">
        <v>28</v>
      </c>
      <c r="Y114" s="2">
        <v>1190.19</v>
      </c>
      <c r="Z114" s="2">
        <v>1553.34</v>
      </c>
      <c r="AA114" s="2">
        <v>394.73</v>
      </c>
      <c r="AB114" s="2">
        <v>418.81</v>
      </c>
      <c r="AC114" s="2">
        <v>252.23</v>
      </c>
      <c r="AD114" s="2">
        <v>1222.31</v>
      </c>
      <c r="AE114" s="2">
        <v>281.58</v>
      </c>
      <c r="AF114" s="2">
        <v>1428.05</v>
      </c>
      <c r="AG114" s="2">
        <v>982.86</v>
      </c>
      <c r="AH114" s="2">
        <v>1529.67</v>
      </c>
      <c r="AI114" s="2">
        <v>969.92</v>
      </c>
      <c r="AJ114" s="2">
        <v>1532.77</v>
      </c>
      <c r="AK114" s="2">
        <v>946.47</v>
      </c>
      <c r="AL114" s="2">
        <v>1326.73</v>
      </c>
      <c r="AM114" s="2">
        <v>912.83</v>
      </c>
      <c r="AN114" s="2">
        <v>1019.16</v>
      </c>
      <c r="AO114" s="2">
        <v>850.1</v>
      </c>
      <c r="AP114" s="2">
        <v>880.66</v>
      </c>
      <c r="AQ114" s="2">
        <v>870.95</v>
      </c>
      <c r="AR114" s="2">
        <v>896.26</v>
      </c>
      <c r="AU114" s="1" t="s">
        <v>28</v>
      </c>
      <c r="AV114" s="2">
        <v>6990.81</v>
      </c>
      <c r="AW114" s="2">
        <v>9126.66</v>
      </c>
      <c r="AX114" s="2">
        <v>7499.77</v>
      </c>
      <c r="AY114" s="2">
        <v>7957.34</v>
      </c>
      <c r="AZ114" s="2">
        <v>4792.2700000000004</v>
      </c>
      <c r="BA114" s="2">
        <v>7441.69</v>
      </c>
      <c r="BB114" s="2">
        <v>5350.02</v>
      </c>
      <c r="BC114" s="2">
        <v>8702.9500000000007</v>
      </c>
      <c r="BD114" s="2">
        <v>5773.14</v>
      </c>
      <c r="BE114" s="2">
        <v>8994.33</v>
      </c>
      <c r="BF114" s="2">
        <v>5699.08</v>
      </c>
      <c r="BG114" s="2">
        <v>9021.23</v>
      </c>
      <c r="BH114" s="2">
        <v>5560.53</v>
      </c>
      <c r="BI114" s="2">
        <v>7799.27</v>
      </c>
      <c r="BJ114" s="2">
        <v>5363.17</v>
      </c>
      <c r="BK114" s="2">
        <v>5988.84</v>
      </c>
      <c r="BL114" s="2">
        <v>4993.8999999999996</v>
      </c>
      <c r="BM114" s="2">
        <v>5173.34</v>
      </c>
      <c r="BN114" s="2">
        <v>5117.05</v>
      </c>
      <c r="BO114" s="2">
        <v>5265.74</v>
      </c>
      <c r="BR114" s="1" t="s">
        <v>28</v>
      </c>
      <c r="BS114" s="2">
        <v>1.7</v>
      </c>
      <c r="BT114" s="2">
        <v>2.11</v>
      </c>
      <c r="BU114" s="2">
        <v>0.52</v>
      </c>
      <c r="BV114" s="2">
        <v>0.52</v>
      </c>
      <c r="BW114" s="2">
        <v>0.2</v>
      </c>
      <c r="BX114" s="2">
        <v>0.36</v>
      </c>
      <c r="BY114" s="2">
        <v>0.64</v>
      </c>
      <c r="BZ114" s="2">
        <v>4.0599999999999996</v>
      </c>
      <c r="CA114" s="2">
        <v>2.6</v>
      </c>
      <c r="CB114" s="2">
        <v>4.6500000000000004</v>
      </c>
      <c r="CC114" s="2">
        <v>6.28</v>
      </c>
      <c r="CD114" s="2">
        <v>7.81</v>
      </c>
      <c r="CE114" s="2">
        <v>5.41</v>
      </c>
      <c r="CF114" s="2">
        <v>5.07</v>
      </c>
      <c r="CG114" s="2">
        <v>6.5</v>
      </c>
      <c r="CH114" s="2">
        <v>5.93</v>
      </c>
      <c r="CI114" s="2">
        <v>5.47</v>
      </c>
      <c r="CJ114" s="2">
        <v>4.6500000000000004</v>
      </c>
      <c r="CK114" s="2">
        <v>6.24</v>
      </c>
      <c r="CL114" s="2">
        <v>5.13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22.14</v>
      </c>
      <c r="Z121" s="2">
        <v>113.4</v>
      </c>
      <c r="AA121" s="2">
        <v>16.079999999999998</v>
      </c>
      <c r="AB121" s="2">
        <v>6.7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23.33</v>
      </c>
      <c r="AJ121" s="2">
        <v>100.8</v>
      </c>
      <c r="AK121" s="2">
        <v>16.079999999999998</v>
      </c>
      <c r="AL121" s="2">
        <v>10.039999999999999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22.14</v>
      </c>
      <c r="AW121" s="2">
        <v>113.4</v>
      </c>
      <c r="AX121" s="2">
        <v>16.079999999999998</v>
      </c>
      <c r="AY121" s="2">
        <v>6.7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23.33</v>
      </c>
      <c r="BG121" s="2">
        <v>100.8</v>
      </c>
      <c r="BH121" s="2">
        <v>16.079999999999998</v>
      </c>
      <c r="BI121" s="2">
        <v>10.039999999999999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64.31</v>
      </c>
      <c r="Z122" s="2">
        <v>218.17</v>
      </c>
      <c r="AA122" s="2">
        <v>32.369999999999997</v>
      </c>
      <c r="AB122" s="2">
        <v>13.62</v>
      </c>
      <c r="AC122" s="2">
        <v>63.42</v>
      </c>
      <c r="AD122" s="2">
        <v>87.14</v>
      </c>
      <c r="AE122" s="2">
        <v>158.03</v>
      </c>
      <c r="AF122" s="2">
        <v>132</v>
      </c>
      <c r="AG122" s="2">
        <v>162.33000000000001</v>
      </c>
      <c r="AH122" s="2">
        <v>124.05</v>
      </c>
      <c r="AI122" s="2">
        <v>50.68</v>
      </c>
      <c r="AJ122" s="2">
        <v>172.47</v>
      </c>
      <c r="AK122" s="2">
        <v>35.770000000000003</v>
      </c>
      <c r="AL122" s="2">
        <v>23.59</v>
      </c>
      <c r="AM122" s="2">
        <v>88.28</v>
      </c>
      <c r="AN122" s="2">
        <v>111.03</v>
      </c>
      <c r="AO122" s="2">
        <v>220.97</v>
      </c>
      <c r="AP122" s="2">
        <v>146</v>
      </c>
      <c r="AQ122" s="2">
        <v>156.85</v>
      </c>
      <c r="AR122" s="2">
        <v>138.33000000000001</v>
      </c>
      <c r="AU122" s="1" t="s">
        <v>22</v>
      </c>
      <c r="AV122" s="2">
        <v>64.31</v>
      </c>
      <c r="AW122" s="2">
        <v>218.17</v>
      </c>
      <c r="AX122" s="2">
        <v>32.369999999999997</v>
      </c>
      <c r="AY122" s="2">
        <v>13.62</v>
      </c>
      <c r="AZ122" s="2">
        <v>63.42</v>
      </c>
      <c r="BA122" s="2">
        <v>87.14</v>
      </c>
      <c r="BB122" s="2">
        <v>158.03</v>
      </c>
      <c r="BC122" s="2">
        <v>132</v>
      </c>
      <c r="BD122" s="2">
        <v>162.33000000000001</v>
      </c>
      <c r="BE122" s="2">
        <v>124.05</v>
      </c>
      <c r="BF122" s="2">
        <v>50.68</v>
      </c>
      <c r="BG122" s="2">
        <v>172.47</v>
      </c>
      <c r="BH122" s="2">
        <v>35.770000000000003</v>
      </c>
      <c r="BI122" s="2">
        <v>23.59</v>
      </c>
      <c r="BJ122" s="2">
        <v>88.28</v>
      </c>
      <c r="BK122" s="2">
        <v>111.03</v>
      </c>
      <c r="BL122" s="2">
        <v>220.97</v>
      </c>
      <c r="BM122" s="2">
        <v>146</v>
      </c>
      <c r="BN122" s="2">
        <v>156.85</v>
      </c>
      <c r="BO122" s="2">
        <v>138.33000000000001</v>
      </c>
      <c r="BR122" s="1" t="s">
        <v>22</v>
      </c>
      <c r="BS122" s="2">
        <v>217.08</v>
      </c>
      <c r="BT122" s="2">
        <v>185.01</v>
      </c>
      <c r="BU122" s="2">
        <v>221.47</v>
      </c>
      <c r="BV122" s="2">
        <v>176.59</v>
      </c>
      <c r="BW122" s="2">
        <v>278.69</v>
      </c>
      <c r="BX122" s="2">
        <v>202.71</v>
      </c>
      <c r="BY122" s="2">
        <v>285.31</v>
      </c>
      <c r="BZ122" s="2">
        <v>372.26</v>
      </c>
      <c r="CA122" s="2">
        <v>866.75</v>
      </c>
      <c r="CB122" s="2">
        <v>1841.73</v>
      </c>
      <c r="CC122" s="2">
        <v>691.87</v>
      </c>
      <c r="CD122" s="2">
        <v>1711.55</v>
      </c>
      <c r="CE122" s="2">
        <v>809.71</v>
      </c>
      <c r="CF122" s="2">
        <v>1322.54</v>
      </c>
      <c r="CG122" s="2">
        <v>981.65</v>
      </c>
      <c r="CH122" s="2">
        <v>2138.13</v>
      </c>
      <c r="CI122" s="2">
        <v>1086.6500000000001</v>
      </c>
      <c r="CJ122" s="2">
        <v>3594.82</v>
      </c>
      <c r="CK122" s="2">
        <v>1374.7</v>
      </c>
      <c r="CL122" s="2">
        <v>10616.83</v>
      </c>
    </row>
    <row r="123" spans="2:90" x14ac:dyDescent="0.3">
      <c r="X123" s="1" t="s">
        <v>23</v>
      </c>
      <c r="Y123" s="2">
        <v>302.18</v>
      </c>
      <c r="Z123" s="2">
        <v>720.81</v>
      </c>
      <c r="AA123" s="2">
        <v>269.70999999999998</v>
      </c>
      <c r="AB123" s="2">
        <v>93.41</v>
      </c>
      <c r="AC123" s="2">
        <v>364.34</v>
      </c>
      <c r="AD123" s="2">
        <v>563.72</v>
      </c>
      <c r="AE123" s="2">
        <v>1017.53</v>
      </c>
      <c r="AF123" s="2">
        <v>925.32</v>
      </c>
      <c r="AG123" s="2">
        <v>1052.53</v>
      </c>
      <c r="AH123" s="2">
        <v>655.48</v>
      </c>
      <c r="AI123" s="2">
        <v>117.72</v>
      </c>
      <c r="AJ123" s="2">
        <v>668.88</v>
      </c>
      <c r="AK123" s="2">
        <v>14.82</v>
      </c>
      <c r="AL123" s="2">
        <v>188.46</v>
      </c>
      <c r="AM123" s="2">
        <v>352.84</v>
      </c>
      <c r="AN123" s="2">
        <v>473.01</v>
      </c>
      <c r="AO123" s="2">
        <v>888.65</v>
      </c>
      <c r="AP123" s="2">
        <v>627.33000000000004</v>
      </c>
      <c r="AQ123" s="2">
        <v>722.24</v>
      </c>
      <c r="AR123" s="2">
        <v>700.77</v>
      </c>
      <c r="AU123" s="1" t="s">
        <v>23</v>
      </c>
      <c r="AV123" s="2">
        <v>302.18</v>
      </c>
      <c r="AW123" s="2">
        <v>720.81</v>
      </c>
      <c r="AX123" s="2">
        <v>269.70999999999998</v>
      </c>
      <c r="AY123" s="2">
        <v>93.41</v>
      </c>
      <c r="AZ123" s="2">
        <v>364.34</v>
      </c>
      <c r="BA123" s="2">
        <v>563.72</v>
      </c>
      <c r="BB123" s="2">
        <v>1017.53</v>
      </c>
      <c r="BC123" s="2">
        <v>925.32</v>
      </c>
      <c r="BD123" s="2">
        <v>1052.53</v>
      </c>
      <c r="BE123" s="2">
        <v>655.48</v>
      </c>
      <c r="BF123" s="2">
        <v>117.72</v>
      </c>
      <c r="BG123" s="2">
        <v>668.88</v>
      </c>
      <c r="BH123" s="2">
        <v>14.82</v>
      </c>
      <c r="BI123" s="2">
        <v>188.46</v>
      </c>
      <c r="BJ123" s="2">
        <v>352.84</v>
      </c>
      <c r="BK123" s="2">
        <v>473.01</v>
      </c>
      <c r="BL123" s="2">
        <v>888.65</v>
      </c>
      <c r="BM123" s="2">
        <v>627.33000000000004</v>
      </c>
      <c r="BN123" s="2">
        <v>722.24</v>
      </c>
      <c r="BO123" s="2">
        <v>700.77</v>
      </c>
      <c r="BR123" s="1" t="s">
        <v>23</v>
      </c>
      <c r="BS123" s="2">
        <v>184.98</v>
      </c>
      <c r="BT123" s="2">
        <v>343.51</v>
      </c>
      <c r="BU123" s="2">
        <v>155.69999999999999</v>
      </c>
      <c r="BV123" s="2">
        <v>131.44999999999999</v>
      </c>
      <c r="BW123" s="2">
        <v>253.65</v>
      </c>
      <c r="BX123" s="2">
        <v>143.97</v>
      </c>
      <c r="BY123" s="2">
        <v>278.72000000000003</v>
      </c>
      <c r="BZ123" s="2">
        <v>493.76</v>
      </c>
      <c r="CA123" s="2">
        <v>275.49</v>
      </c>
      <c r="CB123" s="2">
        <v>1482.6</v>
      </c>
      <c r="CC123" s="2">
        <v>224.25</v>
      </c>
      <c r="CD123" s="2">
        <v>1478.3</v>
      </c>
      <c r="CE123" s="2">
        <v>165.52</v>
      </c>
      <c r="CF123" s="2">
        <v>1444.74</v>
      </c>
      <c r="CG123" s="2">
        <v>204.06</v>
      </c>
      <c r="CH123" s="2">
        <v>1731.72</v>
      </c>
      <c r="CI123" s="2">
        <v>1085.8399999999999</v>
      </c>
      <c r="CJ123" s="2">
        <v>2926.49</v>
      </c>
      <c r="CK123" s="2">
        <v>3399.2</v>
      </c>
      <c r="CL123" s="2">
        <v>5597.18</v>
      </c>
    </row>
    <row r="124" spans="2:90" x14ac:dyDescent="0.3">
      <c r="X124" s="1" t="s">
        <v>24</v>
      </c>
      <c r="Y124" s="2">
        <v>106.85</v>
      </c>
      <c r="Z124" s="2">
        <v>238.82</v>
      </c>
      <c r="AA124" s="2">
        <v>79.3</v>
      </c>
      <c r="AB124" s="2">
        <v>32.22</v>
      </c>
      <c r="AC124" s="2">
        <v>127.99</v>
      </c>
      <c r="AD124" s="2">
        <v>162.74</v>
      </c>
      <c r="AE124" s="2">
        <v>316.60000000000002</v>
      </c>
      <c r="AF124" s="2">
        <v>263.95999999999998</v>
      </c>
      <c r="AG124" s="2">
        <v>294.81</v>
      </c>
      <c r="AH124" s="2">
        <v>199.17</v>
      </c>
      <c r="AI124" s="2">
        <v>44.82</v>
      </c>
      <c r="AJ124" s="2">
        <v>203.33</v>
      </c>
      <c r="AK124" s="2">
        <v>38.24</v>
      </c>
      <c r="AL124" s="2">
        <v>42.85</v>
      </c>
      <c r="AM124" s="2">
        <v>89.42</v>
      </c>
      <c r="AN124" s="2">
        <v>137.97999999999999</v>
      </c>
      <c r="AO124" s="2">
        <v>253.29</v>
      </c>
      <c r="AP124" s="2">
        <v>170.95</v>
      </c>
      <c r="AQ124" s="2">
        <v>230.44</v>
      </c>
      <c r="AR124" s="2">
        <v>172.21</v>
      </c>
      <c r="AU124" s="1" t="s">
        <v>24</v>
      </c>
      <c r="AV124" s="2">
        <v>106.85</v>
      </c>
      <c r="AW124" s="2">
        <v>238.82</v>
      </c>
      <c r="AX124" s="2">
        <v>79.3</v>
      </c>
      <c r="AY124" s="2">
        <v>32.22</v>
      </c>
      <c r="AZ124" s="2">
        <v>127.99</v>
      </c>
      <c r="BA124" s="2">
        <v>162.74</v>
      </c>
      <c r="BB124" s="2">
        <v>316.60000000000002</v>
      </c>
      <c r="BC124" s="2">
        <v>263.95999999999998</v>
      </c>
      <c r="BD124" s="2">
        <v>294.81</v>
      </c>
      <c r="BE124" s="2">
        <v>199.17</v>
      </c>
      <c r="BF124" s="2">
        <v>44.82</v>
      </c>
      <c r="BG124" s="2">
        <v>203.33</v>
      </c>
      <c r="BH124" s="2">
        <v>38.24</v>
      </c>
      <c r="BI124" s="2">
        <v>42.85</v>
      </c>
      <c r="BJ124" s="2">
        <v>89.42</v>
      </c>
      <c r="BK124" s="2">
        <v>137.97999999999999</v>
      </c>
      <c r="BL124" s="2">
        <v>253.29</v>
      </c>
      <c r="BM124" s="2">
        <v>170.95</v>
      </c>
      <c r="BN124" s="2">
        <v>230.44</v>
      </c>
      <c r="BO124" s="2">
        <v>172.21</v>
      </c>
      <c r="BR124" s="1" t="s">
        <v>24</v>
      </c>
      <c r="BS124" s="2">
        <v>147.01</v>
      </c>
      <c r="BT124" s="2">
        <v>270.72000000000003</v>
      </c>
      <c r="BU124" s="2">
        <v>139.65</v>
      </c>
      <c r="BV124" s="2">
        <v>227.77</v>
      </c>
      <c r="BW124" s="2">
        <v>161.78</v>
      </c>
      <c r="BX124" s="2">
        <v>134.85</v>
      </c>
      <c r="BY124" s="2">
        <v>239.6</v>
      </c>
      <c r="BZ124" s="2">
        <v>339.06</v>
      </c>
      <c r="CA124" s="2">
        <v>257.26</v>
      </c>
      <c r="CB124" s="2">
        <v>855.45</v>
      </c>
      <c r="CC124" s="2">
        <v>239.75</v>
      </c>
      <c r="CD124" s="2">
        <v>970.36</v>
      </c>
      <c r="CE124" s="2">
        <v>241.36</v>
      </c>
      <c r="CF124" s="2">
        <v>979.98</v>
      </c>
      <c r="CG124" s="2">
        <v>446.79</v>
      </c>
      <c r="CH124" s="2">
        <v>1226.4100000000001</v>
      </c>
      <c r="CI124" s="2">
        <v>1196.81</v>
      </c>
      <c r="CJ124" s="2">
        <v>1620.79</v>
      </c>
      <c r="CK124" s="2">
        <v>1810.49</v>
      </c>
      <c r="CL124" s="2">
        <v>2319.61</v>
      </c>
    </row>
    <row r="125" spans="2:90" x14ac:dyDescent="0.3">
      <c r="X125" s="1" t="s">
        <v>25</v>
      </c>
      <c r="Y125" s="2">
        <v>295.86</v>
      </c>
      <c r="Z125" s="2">
        <v>1068.75</v>
      </c>
      <c r="AA125" s="2">
        <v>302.58999999999997</v>
      </c>
      <c r="AB125" s="2">
        <v>94.83</v>
      </c>
      <c r="AC125" s="2">
        <v>469.1</v>
      </c>
      <c r="AD125" s="2">
        <v>703.21</v>
      </c>
      <c r="AE125" s="2">
        <v>1184.0999999999999</v>
      </c>
      <c r="AF125" s="2">
        <v>894.03</v>
      </c>
      <c r="AG125" s="2">
        <v>1087.4000000000001</v>
      </c>
      <c r="AH125" s="2">
        <v>949.66</v>
      </c>
      <c r="AI125" s="2">
        <v>309.31</v>
      </c>
      <c r="AJ125" s="2">
        <v>1039.27</v>
      </c>
      <c r="AK125" s="2">
        <v>325.77999999999997</v>
      </c>
      <c r="AL125" s="2">
        <v>119.27</v>
      </c>
      <c r="AM125" s="2">
        <v>466.21</v>
      </c>
      <c r="AN125" s="2">
        <v>631.03</v>
      </c>
      <c r="AO125" s="2">
        <v>1037.79</v>
      </c>
      <c r="AP125" s="2">
        <v>774.25</v>
      </c>
      <c r="AQ125" s="2">
        <v>967.41</v>
      </c>
      <c r="AR125" s="2">
        <v>668.28</v>
      </c>
      <c r="AU125" s="1" t="s">
        <v>25</v>
      </c>
      <c r="AV125" s="2">
        <v>295.86</v>
      </c>
      <c r="AW125" s="2">
        <v>1068.75</v>
      </c>
      <c r="AX125" s="2">
        <v>302.58999999999997</v>
      </c>
      <c r="AY125" s="2">
        <v>94.83</v>
      </c>
      <c r="AZ125" s="2">
        <v>469.1</v>
      </c>
      <c r="BA125" s="2">
        <v>703.21</v>
      </c>
      <c r="BB125" s="2">
        <v>1184.0999999999999</v>
      </c>
      <c r="BC125" s="2">
        <v>894.03</v>
      </c>
      <c r="BD125" s="2">
        <v>1087.4000000000001</v>
      </c>
      <c r="BE125" s="2">
        <v>949.66</v>
      </c>
      <c r="BF125" s="2">
        <v>309.31</v>
      </c>
      <c r="BG125" s="2">
        <v>1039.27</v>
      </c>
      <c r="BH125" s="2">
        <v>325.77999999999997</v>
      </c>
      <c r="BI125" s="2">
        <v>119.27</v>
      </c>
      <c r="BJ125" s="2">
        <v>466.21</v>
      </c>
      <c r="BK125" s="2">
        <v>631.03</v>
      </c>
      <c r="BL125" s="2">
        <v>1037.79</v>
      </c>
      <c r="BM125" s="2">
        <v>774.25</v>
      </c>
      <c r="BN125" s="2">
        <v>967.41</v>
      </c>
      <c r="BO125" s="2">
        <v>668.28</v>
      </c>
      <c r="BR125" s="1" t="s">
        <v>25</v>
      </c>
      <c r="BS125" s="2">
        <v>185.07</v>
      </c>
      <c r="BT125" s="2">
        <v>240.35</v>
      </c>
      <c r="BU125" s="2">
        <v>239.45</v>
      </c>
      <c r="BV125" s="2">
        <v>224.26</v>
      </c>
      <c r="BW125" s="2">
        <v>259.17</v>
      </c>
      <c r="BX125" s="2">
        <v>169.03</v>
      </c>
      <c r="BY125" s="2">
        <v>317.16000000000003</v>
      </c>
      <c r="BZ125" s="2">
        <v>293.12</v>
      </c>
      <c r="CA125" s="2">
        <v>478.04</v>
      </c>
      <c r="CB125" s="2">
        <v>404.2</v>
      </c>
      <c r="CC125" s="2">
        <v>616.97</v>
      </c>
      <c r="CD125" s="2">
        <v>733.27</v>
      </c>
      <c r="CE125" s="2">
        <v>811.47</v>
      </c>
      <c r="CF125" s="2">
        <v>889.62</v>
      </c>
      <c r="CG125" s="2">
        <v>1017.03</v>
      </c>
      <c r="CH125" s="2">
        <v>1206.67</v>
      </c>
      <c r="CI125" s="2">
        <v>1255.06</v>
      </c>
      <c r="CJ125" s="2">
        <v>1902.17</v>
      </c>
      <c r="CK125" s="2">
        <v>1812.5</v>
      </c>
      <c r="CL125" s="2">
        <v>2815.21</v>
      </c>
    </row>
    <row r="126" spans="2:90" x14ac:dyDescent="0.3">
      <c r="X126" s="1" t="s">
        <v>26</v>
      </c>
      <c r="Y126" s="2">
        <v>54.6</v>
      </c>
      <c r="Z126" s="2">
        <v>186.22</v>
      </c>
      <c r="AA126" s="2">
        <v>47.97</v>
      </c>
      <c r="AB126" s="2">
        <v>18.829999999999998</v>
      </c>
      <c r="AC126" s="2">
        <v>70.599999999999994</v>
      </c>
      <c r="AD126" s="2">
        <v>88.23</v>
      </c>
      <c r="AE126" s="2">
        <v>187.35</v>
      </c>
      <c r="AF126" s="2">
        <v>138.03</v>
      </c>
      <c r="AG126" s="2">
        <v>183.5</v>
      </c>
      <c r="AH126" s="2">
        <v>94.22</v>
      </c>
      <c r="AI126" s="2">
        <v>52.25</v>
      </c>
      <c r="AJ126" s="2">
        <v>155.08000000000001</v>
      </c>
      <c r="AK126" s="2">
        <v>65</v>
      </c>
      <c r="AL126" s="2">
        <v>16.29</v>
      </c>
      <c r="AM126" s="2">
        <v>55.68</v>
      </c>
      <c r="AN126" s="2">
        <v>120.93</v>
      </c>
      <c r="AO126" s="2">
        <v>196.23</v>
      </c>
      <c r="AP126" s="2">
        <v>126.03</v>
      </c>
      <c r="AQ126" s="2">
        <v>197.87</v>
      </c>
      <c r="AR126" s="2">
        <v>131.32</v>
      </c>
      <c r="AU126" s="1" t="s">
        <v>26</v>
      </c>
      <c r="AV126" s="2">
        <v>54.6</v>
      </c>
      <c r="AW126" s="2">
        <v>186.22</v>
      </c>
      <c r="AX126" s="2">
        <v>47.97</v>
      </c>
      <c r="AY126" s="2">
        <v>18.829999999999998</v>
      </c>
      <c r="AZ126" s="2">
        <v>70.599999999999994</v>
      </c>
      <c r="BA126" s="2">
        <v>88.23</v>
      </c>
      <c r="BB126" s="2">
        <v>187.35</v>
      </c>
      <c r="BC126" s="2">
        <v>138.03</v>
      </c>
      <c r="BD126" s="2">
        <v>183.5</v>
      </c>
      <c r="BE126" s="2">
        <v>94.22</v>
      </c>
      <c r="BF126" s="2">
        <v>52.25</v>
      </c>
      <c r="BG126" s="2">
        <v>155.08000000000001</v>
      </c>
      <c r="BH126" s="2">
        <v>65</v>
      </c>
      <c r="BI126" s="2">
        <v>16.29</v>
      </c>
      <c r="BJ126" s="2">
        <v>55.68</v>
      </c>
      <c r="BK126" s="2">
        <v>120.93</v>
      </c>
      <c r="BL126" s="2">
        <v>196.23</v>
      </c>
      <c r="BM126" s="2">
        <v>126.03</v>
      </c>
      <c r="BN126" s="2">
        <v>197.87</v>
      </c>
      <c r="BO126" s="2">
        <v>131.32</v>
      </c>
      <c r="BR126" s="1" t="s">
        <v>26</v>
      </c>
      <c r="BS126" s="2">
        <v>156.6</v>
      </c>
      <c r="BT126" s="2">
        <v>161.78</v>
      </c>
      <c r="BU126" s="2">
        <v>245</v>
      </c>
      <c r="BV126" s="2">
        <v>183.83</v>
      </c>
      <c r="BW126" s="2">
        <v>182.69</v>
      </c>
      <c r="BX126" s="2">
        <v>171.29</v>
      </c>
      <c r="BY126" s="2">
        <v>424.07</v>
      </c>
      <c r="BZ126" s="2">
        <v>182.49</v>
      </c>
      <c r="CA126" s="2">
        <v>1137.9100000000001</v>
      </c>
      <c r="CB126" s="2">
        <v>195.72</v>
      </c>
      <c r="CC126" s="2">
        <v>828.48</v>
      </c>
      <c r="CD126" s="2">
        <v>300.81</v>
      </c>
      <c r="CE126" s="2">
        <v>888.77</v>
      </c>
      <c r="CF126" s="2">
        <v>423.71</v>
      </c>
      <c r="CG126" s="2">
        <v>913.16</v>
      </c>
      <c r="CH126" s="2">
        <v>426.67</v>
      </c>
      <c r="CI126" s="2">
        <v>1233.29</v>
      </c>
      <c r="CJ126" s="2">
        <v>510.32</v>
      </c>
      <c r="CK126" s="2">
        <v>1561.68</v>
      </c>
      <c r="CL126" s="2">
        <v>2156.9699999999998</v>
      </c>
    </row>
    <row r="127" spans="2:90" x14ac:dyDescent="0.3">
      <c r="X127" s="1" t="s">
        <v>27</v>
      </c>
      <c r="Y127" s="2">
        <v>148.27000000000001</v>
      </c>
      <c r="Z127" s="2">
        <v>407.33</v>
      </c>
      <c r="AA127" s="2">
        <v>112.97</v>
      </c>
      <c r="AB127" s="2">
        <v>47.79</v>
      </c>
      <c r="AC127" s="2">
        <v>175.53</v>
      </c>
      <c r="AD127" s="2">
        <v>226.85</v>
      </c>
      <c r="AE127" s="2">
        <v>423.11</v>
      </c>
      <c r="AF127" s="2">
        <v>304.02999999999997</v>
      </c>
      <c r="AG127" s="2">
        <v>428.47</v>
      </c>
      <c r="AH127" s="2">
        <v>368.78</v>
      </c>
      <c r="AI127" s="2">
        <v>177.92</v>
      </c>
      <c r="AJ127" s="2">
        <v>394.31</v>
      </c>
      <c r="AK127" s="2">
        <v>130.58000000000001</v>
      </c>
      <c r="AL127" s="2">
        <v>50.51</v>
      </c>
      <c r="AM127" s="2">
        <v>190.92</v>
      </c>
      <c r="AN127" s="2">
        <v>329.9</v>
      </c>
      <c r="AO127" s="2">
        <v>517.1</v>
      </c>
      <c r="AP127" s="2">
        <v>332.98</v>
      </c>
      <c r="AQ127" s="2">
        <v>468.45</v>
      </c>
      <c r="AR127" s="2">
        <v>285.10000000000002</v>
      </c>
      <c r="AU127" s="1" t="s">
        <v>27</v>
      </c>
      <c r="AV127" s="2">
        <v>148.27000000000001</v>
      </c>
      <c r="AW127" s="2">
        <v>407.33</v>
      </c>
      <c r="AX127" s="2">
        <v>112.97</v>
      </c>
      <c r="AY127" s="2">
        <v>47.79</v>
      </c>
      <c r="AZ127" s="2">
        <v>175.53</v>
      </c>
      <c r="BA127" s="2">
        <v>226.85</v>
      </c>
      <c r="BB127" s="2">
        <v>423.11</v>
      </c>
      <c r="BC127" s="2">
        <v>304.02999999999997</v>
      </c>
      <c r="BD127" s="2">
        <v>428.47</v>
      </c>
      <c r="BE127" s="2">
        <v>368.78</v>
      </c>
      <c r="BF127" s="2">
        <v>177.92</v>
      </c>
      <c r="BG127" s="2">
        <v>394.31</v>
      </c>
      <c r="BH127" s="2">
        <v>130.58000000000001</v>
      </c>
      <c r="BI127" s="2">
        <v>50.51</v>
      </c>
      <c r="BJ127" s="2">
        <v>190.92</v>
      </c>
      <c r="BK127" s="2">
        <v>329.9</v>
      </c>
      <c r="BL127" s="2">
        <v>517.1</v>
      </c>
      <c r="BM127" s="2">
        <v>332.98</v>
      </c>
      <c r="BN127" s="2">
        <v>468.45</v>
      </c>
      <c r="BO127" s="2">
        <v>285.10000000000002</v>
      </c>
      <c r="BR127" s="1" t="s">
        <v>27</v>
      </c>
      <c r="BS127" s="2">
        <v>177.76</v>
      </c>
      <c r="BT127" s="2">
        <v>171.31</v>
      </c>
      <c r="BU127" s="2">
        <v>367.49</v>
      </c>
      <c r="BV127" s="2">
        <v>248.92</v>
      </c>
      <c r="BW127" s="2">
        <v>246.84</v>
      </c>
      <c r="BX127" s="2">
        <v>194.84</v>
      </c>
      <c r="BY127" s="2">
        <v>531.16</v>
      </c>
      <c r="BZ127" s="2">
        <v>186</v>
      </c>
      <c r="CA127" s="2">
        <v>1177.25</v>
      </c>
      <c r="CB127" s="2">
        <v>193.43</v>
      </c>
      <c r="CC127" s="2">
        <v>996.13</v>
      </c>
      <c r="CD127" s="2">
        <v>249.74</v>
      </c>
      <c r="CE127" s="2">
        <v>1025.04</v>
      </c>
      <c r="CF127" s="2">
        <v>360.19</v>
      </c>
      <c r="CG127" s="2">
        <v>834.51</v>
      </c>
      <c r="CH127" s="2">
        <v>612.36</v>
      </c>
      <c r="CI127" s="2">
        <v>1405.53</v>
      </c>
      <c r="CJ127" s="2">
        <v>1275.93</v>
      </c>
      <c r="CK127" s="2">
        <v>1995.63</v>
      </c>
      <c r="CL127" s="2">
        <v>2163.79</v>
      </c>
    </row>
    <row r="128" spans="2:90" x14ac:dyDescent="0.3">
      <c r="X128" s="1" t="s">
        <v>28</v>
      </c>
      <c r="Y128" s="2">
        <v>68.59</v>
      </c>
      <c r="Z128" s="2">
        <v>153.62</v>
      </c>
      <c r="AA128" s="2">
        <v>4.08</v>
      </c>
      <c r="AB128" s="2">
        <v>1.85</v>
      </c>
      <c r="AC128" s="2">
        <v>6.61</v>
      </c>
      <c r="AD128" s="2">
        <v>80.69</v>
      </c>
      <c r="AE128" s="2">
        <v>104.28</v>
      </c>
      <c r="AF128" s="2">
        <v>90</v>
      </c>
      <c r="AG128" s="2">
        <v>94.34</v>
      </c>
      <c r="AH128" s="2">
        <v>119.59</v>
      </c>
      <c r="AI128" s="2">
        <v>52.45</v>
      </c>
      <c r="AJ128" s="2">
        <v>121.03</v>
      </c>
      <c r="AK128" s="2">
        <v>4.82</v>
      </c>
      <c r="AL128" s="2">
        <v>13.76</v>
      </c>
      <c r="AM128" s="2">
        <v>52.97</v>
      </c>
      <c r="AN128" s="2">
        <v>51.72</v>
      </c>
      <c r="AO128" s="2">
        <v>104.28</v>
      </c>
      <c r="AP128" s="2">
        <v>102</v>
      </c>
      <c r="AQ128" s="2">
        <v>110.07</v>
      </c>
      <c r="AR128" s="2">
        <v>84.41</v>
      </c>
      <c r="AU128" s="1" t="s">
        <v>28</v>
      </c>
      <c r="AV128" s="2">
        <v>68.59</v>
      </c>
      <c r="AW128" s="2">
        <v>153.62</v>
      </c>
      <c r="AX128" s="2">
        <v>4.08</v>
      </c>
      <c r="AY128" s="2">
        <v>1.85</v>
      </c>
      <c r="AZ128" s="2">
        <v>6.61</v>
      </c>
      <c r="BA128" s="2">
        <v>80.69</v>
      </c>
      <c r="BB128" s="2">
        <v>104.28</v>
      </c>
      <c r="BC128" s="2">
        <v>90</v>
      </c>
      <c r="BD128" s="2">
        <v>94.34</v>
      </c>
      <c r="BE128" s="2">
        <v>119.59</v>
      </c>
      <c r="BF128" s="2">
        <v>52.45</v>
      </c>
      <c r="BG128" s="2">
        <v>121.03</v>
      </c>
      <c r="BH128" s="2">
        <v>4.82</v>
      </c>
      <c r="BI128" s="2">
        <v>13.76</v>
      </c>
      <c r="BJ128" s="2">
        <v>52.97</v>
      </c>
      <c r="BK128" s="2">
        <v>51.72</v>
      </c>
      <c r="BL128" s="2">
        <v>104.28</v>
      </c>
      <c r="BM128" s="2">
        <v>102</v>
      </c>
      <c r="BN128" s="2">
        <v>110.07</v>
      </c>
      <c r="BO128" s="2">
        <v>84.41</v>
      </c>
      <c r="BR128" s="1" t="s">
        <v>28</v>
      </c>
      <c r="BS128" s="2">
        <v>369.17</v>
      </c>
      <c r="BT128" s="2">
        <v>353.41</v>
      </c>
      <c r="BU128" s="2">
        <v>131.28</v>
      </c>
      <c r="BV128" s="2">
        <v>130.94</v>
      </c>
      <c r="BW128" s="2">
        <v>131.79</v>
      </c>
      <c r="BX128" s="2">
        <v>238.34</v>
      </c>
      <c r="BY128" s="2">
        <v>181.44</v>
      </c>
      <c r="BZ128" s="2">
        <v>340.26</v>
      </c>
      <c r="CA128" s="2">
        <v>2318.89</v>
      </c>
      <c r="CB128" s="2">
        <v>444.77</v>
      </c>
      <c r="CC128" s="2">
        <v>1023.93</v>
      </c>
      <c r="CD128" s="2">
        <v>496.18</v>
      </c>
      <c r="CE128" s="2">
        <v>874.58</v>
      </c>
      <c r="CF128" s="2">
        <v>826.36</v>
      </c>
      <c r="CG128" s="2">
        <v>1129.8399999999999</v>
      </c>
      <c r="CH128" s="2">
        <v>1350.57</v>
      </c>
      <c r="CI128" s="2">
        <v>1370.97</v>
      </c>
      <c r="CJ128" s="2">
        <v>2255.1799999999998</v>
      </c>
      <c r="CK128" s="2">
        <v>2110.56</v>
      </c>
      <c r="CL128" s="2">
        <v>3892.84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17.03</v>
      </c>
      <c r="Z135" s="2">
        <v>17.95</v>
      </c>
      <c r="AA135" s="2">
        <v>12.37</v>
      </c>
      <c r="AB135" s="2">
        <v>12.37</v>
      </c>
      <c r="AC135" s="2">
        <v>13.4</v>
      </c>
      <c r="AD135" s="2">
        <v>20.07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229.02</v>
      </c>
      <c r="AW135" s="2">
        <v>241.4</v>
      </c>
      <c r="AX135" s="2">
        <v>155.63</v>
      </c>
      <c r="AY135" s="2">
        <v>155.63</v>
      </c>
      <c r="AZ135" s="2">
        <v>168.6</v>
      </c>
      <c r="BA135" s="2">
        <v>252.58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49.47</v>
      </c>
      <c r="Z136" s="2">
        <v>38.979999999999997</v>
      </c>
      <c r="AA136" s="2">
        <v>24.9</v>
      </c>
      <c r="AB136" s="2">
        <v>27.52</v>
      </c>
      <c r="AC136" s="2">
        <v>27.24</v>
      </c>
      <c r="AD136" s="2">
        <v>47.17</v>
      </c>
      <c r="AE136" s="2">
        <v>39.64</v>
      </c>
      <c r="AF136" s="2">
        <v>55.17</v>
      </c>
      <c r="AG136" s="2">
        <v>43.57</v>
      </c>
      <c r="AH136" s="2">
        <v>55.52</v>
      </c>
      <c r="AI136" s="2">
        <v>43.9</v>
      </c>
      <c r="AJ136" s="2">
        <v>61.38</v>
      </c>
      <c r="AK136" s="2">
        <v>45.52</v>
      </c>
      <c r="AL136" s="2">
        <v>50.34</v>
      </c>
      <c r="AM136" s="2">
        <v>42.72</v>
      </c>
      <c r="AN136" s="2">
        <v>41.28</v>
      </c>
      <c r="AO136" s="2">
        <v>36.49</v>
      </c>
      <c r="AP136" s="2">
        <v>40.69</v>
      </c>
      <c r="AQ136" s="2">
        <v>48.48</v>
      </c>
      <c r="AR136" s="2">
        <v>38.33</v>
      </c>
      <c r="AU136" s="1" t="s">
        <v>22</v>
      </c>
      <c r="AV136" s="2">
        <v>93.98</v>
      </c>
      <c r="AW136" s="2">
        <v>74.069999999999993</v>
      </c>
      <c r="AX136" s="2">
        <v>47.3</v>
      </c>
      <c r="AY136" s="2">
        <v>52.28</v>
      </c>
      <c r="AZ136" s="2">
        <v>51.76</v>
      </c>
      <c r="BA136" s="2">
        <v>89.63</v>
      </c>
      <c r="BB136" s="2">
        <v>75.31</v>
      </c>
      <c r="BC136" s="2">
        <v>104.83</v>
      </c>
      <c r="BD136" s="2">
        <v>82.78</v>
      </c>
      <c r="BE136" s="2">
        <v>105.48</v>
      </c>
      <c r="BF136" s="2">
        <v>83.4</v>
      </c>
      <c r="BG136" s="2">
        <v>116.62</v>
      </c>
      <c r="BH136" s="2">
        <v>86.48</v>
      </c>
      <c r="BI136" s="2">
        <v>95.66</v>
      </c>
      <c r="BJ136" s="2">
        <v>81.16</v>
      </c>
      <c r="BK136" s="2">
        <v>78.42</v>
      </c>
      <c r="BL136" s="2">
        <v>69.319999999999993</v>
      </c>
      <c r="BM136" s="2">
        <v>77.3</v>
      </c>
      <c r="BN136" s="2">
        <v>92.12</v>
      </c>
      <c r="BO136" s="2">
        <v>72.819999999999993</v>
      </c>
    </row>
    <row r="137" spans="24:67" x14ac:dyDescent="0.3">
      <c r="X137" s="1" t="s">
        <v>23</v>
      </c>
      <c r="Y137" s="2">
        <v>232.45</v>
      </c>
      <c r="Z137" s="2">
        <v>90.55</v>
      </c>
      <c r="AA137" s="2">
        <v>207.47</v>
      </c>
      <c r="AB137" s="2">
        <v>11.4</v>
      </c>
      <c r="AC137" s="2">
        <v>186.83</v>
      </c>
      <c r="AD137" s="2">
        <v>376.91</v>
      </c>
      <c r="AE137" s="2">
        <v>227.71</v>
      </c>
      <c r="AF137" s="2">
        <v>220.53</v>
      </c>
      <c r="AG137" s="2">
        <v>281.86</v>
      </c>
      <c r="AH137" s="2">
        <v>236.51</v>
      </c>
      <c r="AI137" s="2">
        <v>282.64999999999998</v>
      </c>
      <c r="AJ137" s="2">
        <v>246.85</v>
      </c>
      <c r="AK137" s="2">
        <v>319.08</v>
      </c>
      <c r="AL137" s="2">
        <v>216.32</v>
      </c>
      <c r="AM137" s="2">
        <v>276.98</v>
      </c>
      <c r="AN137" s="2">
        <v>190.06</v>
      </c>
      <c r="AO137" s="2">
        <v>192.79</v>
      </c>
      <c r="AP137" s="2">
        <v>206.11</v>
      </c>
      <c r="AQ137" s="2">
        <v>160.18</v>
      </c>
      <c r="AR137" s="2">
        <v>148.63999999999999</v>
      </c>
      <c r="AU137" s="1" t="s">
        <v>23</v>
      </c>
      <c r="AV137" s="2">
        <v>441.65</v>
      </c>
      <c r="AW137" s="2">
        <v>228.65</v>
      </c>
      <c r="AX137" s="2">
        <v>394.18</v>
      </c>
      <c r="AY137" s="2">
        <v>216.6</v>
      </c>
      <c r="AZ137" s="2">
        <v>354.97</v>
      </c>
      <c r="BA137" s="2">
        <v>716.14</v>
      </c>
      <c r="BB137" s="2">
        <v>432.66</v>
      </c>
      <c r="BC137" s="2">
        <v>419</v>
      </c>
      <c r="BD137" s="2">
        <v>535.54</v>
      </c>
      <c r="BE137" s="2">
        <v>449.36</v>
      </c>
      <c r="BF137" s="2">
        <v>537.03</v>
      </c>
      <c r="BG137" s="2">
        <v>469.01</v>
      </c>
      <c r="BH137" s="2">
        <v>606.25</v>
      </c>
      <c r="BI137" s="2">
        <v>411.01</v>
      </c>
      <c r="BJ137" s="2">
        <v>526.27</v>
      </c>
      <c r="BK137" s="2">
        <v>361.12</v>
      </c>
      <c r="BL137" s="2">
        <v>366.3</v>
      </c>
      <c r="BM137" s="2">
        <v>391.61</v>
      </c>
      <c r="BN137" s="2">
        <v>304.33999999999997</v>
      </c>
      <c r="BO137" s="2">
        <v>282.42</v>
      </c>
    </row>
    <row r="138" spans="24:67" x14ac:dyDescent="0.3">
      <c r="X138" s="1" t="s">
        <v>24</v>
      </c>
      <c r="Y138" s="2">
        <v>82.19</v>
      </c>
      <c r="Z138" s="2">
        <v>34.479999999999997</v>
      </c>
      <c r="AA138" s="2">
        <v>61</v>
      </c>
      <c r="AB138" s="2">
        <v>29.42</v>
      </c>
      <c r="AC138" s="2">
        <v>64.45</v>
      </c>
      <c r="AD138" s="2">
        <v>85.7</v>
      </c>
      <c r="AE138" s="2">
        <v>79.989999999999995</v>
      </c>
      <c r="AF138" s="2">
        <v>55.89</v>
      </c>
      <c r="AG138" s="2">
        <v>81.37</v>
      </c>
      <c r="AH138" s="2">
        <v>68.989999999999995</v>
      </c>
      <c r="AI138" s="2">
        <v>87.94</v>
      </c>
      <c r="AJ138" s="2">
        <v>70.36</v>
      </c>
      <c r="AK138" s="2">
        <v>91.02</v>
      </c>
      <c r="AL138" s="2">
        <v>58.95</v>
      </c>
      <c r="AM138" s="2">
        <v>77.58</v>
      </c>
      <c r="AN138" s="2">
        <v>60.64</v>
      </c>
      <c r="AO138" s="2">
        <v>58.58</v>
      </c>
      <c r="AP138" s="2">
        <v>50.65</v>
      </c>
      <c r="AQ138" s="2">
        <v>53.07</v>
      </c>
      <c r="AR138" s="2">
        <v>45.18</v>
      </c>
      <c r="AU138" s="1" t="s">
        <v>24</v>
      </c>
      <c r="AV138" s="2">
        <v>156.16</v>
      </c>
      <c r="AW138" s="2">
        <v>65.510000000000005</v>
      </c>
      <c r="AX138" s="2">
        <v>115.89</v>
      </c>
      <c r="AY138" s="2">
        <v>69.38</v>
      </c>
      <c r="AZ138" s="2">
        <v>122.45</v>
      </c>
      <c r="BA138" s="2">
        <v>162.83000000000001</v>
      </c>
      <c r="BB138" s="2">
        <v>151.99</v>
      </c>
      <c r="BC138" s="2">
        <v>106.19</v>
      </c>
      <c r="BD138" s="2">
        <v>154.6</v>
      </c>
      <c r="BE138" s="2">
        <v>131.08000000000001</v>
      </c>
      <c r="BF138" s="2">
        <v>167.09</v>
      </c>
      <c r="BG138" s="2">
        <v>133.68</v>
      </c>
      <c r="BH138" s="2">
        <v>172.94</v>
      </c>
      <c r="BI138" s="2">
        <v>112</v>
      </c>
      <c r="BJ138" s="2">
        <v>147.41</v>
      </c>
      <c r="BK138" s="2">
        <v>115.22</v>
      </c>
      <c r="BL138" s="2">
        <v>111.3</v>
      </c>
      <c r="BM138" s="2">
        <v>96.24</v>
      </c>
      <c r="BN138" s="2">
        <v>100.83</v>
      </c>
      <c r="BO138" s="2">
        <v>85.85</v>
      </c>
    </row>
    <row r="139" spans="24:67" x14ac:dyDescent="0.3">
      <c r="X139" s="1" t="s">
        <v>25</v>
      </c>
      <c r="Y139" s="2">
        <v>227.59</v>
      </c>
      <c r="Z139" s="2">
        <v>237.93</v>
      </c>
      <c r="AA139" s="2">
        <v>232.76</v>
      </c>
      <c r="AB139" s="2">
        <v>250.6</v>
      </c>
      <c r="AC139" s="2">
        <v>189.66</v>
      </c>
      <c r="AD139" s="2">
        <v>238.54</v>
      </c>
      <c r="AE139" s="2">
        <v>293.19</v>
      </c>
      <c r="AF139" s="2">
        <v>291.38</v>
      </c>
      <c r="AG139" s="2">
        <v>351.6</v>
      </c>
      <c r="AH139" s="2">
        <v>315.52</v>
      </c>
      <c r="AI139" s="2">
        <v>328.92</v>
      </c>
      <c r="AJ139" s="2">
        <v>288.27999999999997</v>
      </c>
      <c r="AK139" s="2">
        <v>308.29000000000002</v>
      </c>
      <c r="AL139" s="2">
        <v>266.98</v>
      </c>
      <c r="AM139" s="2">
        <v>286.16000000000003</v>
      </c>
      <c r="AN139" s="2">
        <v>254.58</v>
      </c>
      <c r="AO139" s="2">
        <v>279.31</v>
      </c>
      <c r="AP139" s="2">
        <v>196.55</v>
      </c>
      <c r="AQ139" s="2">
        <v>237.5</v>
      </c>
      <c r="AR139" s="2">
        <v>230.95</v>
      </c>
      <c r="AU139" s="1" t="s">
        <v>25</v>
      </c>
      <c r="AV139" s="2">
        <v>432.41</v>
      </c>
      <c r="AW139" s="2">
        <v>452.07</v>
      </c>
      <c r="AX139" s="2">
        <v>442.24</v>
      </c>
      <c r="AY139" s="2">
        <v>476.15</v>
      </c>
      <c r="AZ139" s="2">
        <v>360.34</v>
      </c>
      <c r="BA139" s="2">
        <v>453.24</v>
      </c>
      <c r="BB139" s="2">
        <v>557.05999999999995</v>
      </c>
      <c r="BC139" s="2">
        <v>553.62</v>
      </c>
      <c r="BD139" s="2">
        <v>668.05</v>
      </c>
      <c r="BE139" s="2">
        <v>599.48</v>
      </c>
      <c r="BF139" s="2">
        <v>624.94000000000005</v>
      </c>
      <c r="BG139" s="2">
        <v>547.72</v>
      </c>
      <c r="BH139" s="2">
        <v>585.74</v>
      </c>
      <c r="BI139" s="2">
        <v>507.27</v>
      </c>
      <c r="BJ139" s="2">
        <v>543.70000000000005</v>
      </c>
      <c r="BK139" s="2">
        <v>483.7</v>
      </c>
      <c r="BL139" s="2">
        <v>530.69000000000005</v>
      </c>
      <c r="BM139" s="2">
        <v>373.45</v>
      </c>
      <c r="BN139" s="2">
        <v>451.25</v>
      </c>
      <c r="BO139" s="2">
        <v>438.8</v>
      </c>
    </row>
    <row r="140" spans="24:67" x14ac:dyDescent="0.3">
      <c r="X140" s="1" t="s">
        <v>26</v>
      </c>
      <c r="Y140" s="2">
        <v>42</v>
      </c>
      <c r="Z140" s="2">
        <v>40.19</v>
      </c>
      <c r="AA140" s="2">
        <v>36.9</v>
      </c>
      <c r="AB140" s="2">
        <v>50</v>
      </c>
      <c r="AC140" s="2">
        <v>37.659999999999997</v>
      </c>
      <c r="AD140" s="2">
        <v>32.590000000000003</v>
      </c>
      <c r="AE140" s="2">
        <v>44.12</v>
      </c>
      <c r="AF140" s="2">
        <v>34.799999999999997</v>
      </c>
      <c r="AG140" s="2">
        <v>44.12</v>
      </c>
      <c r="AH140" s="2">
        <v>60.47</v>
      </c>
      <c r="AI140" s="2">
        <v>52.04</v>
      </c>
      <c r="AJ140" s="2">
        <v>54.51</v>
      </c>
      <c r="AK140" s="2">
        <v>47.59</v>
      </c>
      <c r="AL140" s="2">
        <v>43.46</v>
      </c>
      <c r="AM140" s="2">
        <v>48.29</v>
      </c>
      <c r="AN140" s="2">
        <v>52.07</v>
      </c>
      <c r="AO140" s="2">
        <v>27.71</v>
      </c>
      <c r="AP140" s="2">
        <v>38.619999999999997</v>
      </c>
      <c r="AQ140" s="2">
        <v>41.38</v>
      </c>
      <c r="AR140" s="2">
        <v>34.46</v>
      </c>
      <c r="AU140" s="1" t="s">
        <v>26</v>
      </c>
      <c r="AV140" s="2">
        <v>79.8</v>
      </c>
      <c r="AW140" s="2">
        <v>76.36</v>
      </c>
      <c r="AX140" s="2">
        <v>70.11</v>
      </c>
      <c r="AY140" s="2">
        <v>95</v>
      </c>
      <c r="AZ140" s="2">
        <v>71.540000000000006</v>
      </c>
      <c r="BA140" s="2">
        <v>61.91</v>
      </c>
      <c r="BB140" s="2">
        <v>83.83</v>
      </c>
      <c r="BC140" s="2">
        <v>66.12</v>
      </c>
      <c r="BD140" s="2">
        <v>83.82</v>
      </c>
      <c r="BE140" s="2">
        <v>114.88</v>
      </c>
      <c r="BF140" s="2">
        <v>98.88</v>
      </c>
      <c r="BG140" s="2">
        <v>103.57</v>
      </c>
      <c r="BH140" s="2">
        <v>90.43</v>
      </c>
      <c r="BI140" s="2">
        <v>82.57</v>
      </c>
      <c r="BJ140" s="2">
        <v>91.75</v>
      </c>
      <c r="BK140" s="2">
        <v>98.94</v>
      </c>
      <c r="BL140" s="2">
        <v>115.32</v>
      </c>
      <c r="BM140" s="2">
        <v>73.39</v>
      </c>
      <c r="BN140" s="2">
        <v>78.62</v>
      </c>
      <c r="BO140" s="2">
        <v>65.48</v>
      </c>
    </row>
    <row r="141" spans="24:67" x14ac:dyDescent="0.3">
      <c r="X141" s="1" t="s">
        <v>27</v>
      </c>
      <c r="Y141" s="2">
        <v>114.05</v>
      </c>
      <c r="Z141" s="2">
        <v>136.86000000000001</v>
      </c>
      <c r="AA141" s="2">
        <v>86.9</v>
      </c>
      <c r="AB141" s="2">
        <v>100.45</v>
      </c>
      <c r="AC141" s="2">
        <v>95.59</v>
      </c>
      <c r="AD141" s="2">
        <v>101.02</v>
      </c>
      <c r="AE141" s="2">
        <v>109.71</v>
      </c>
      <c r="AF141" s="2">
        <v>119.33</v>
      </c>
      <c r="AG141" s="2">
        <v>113.43</v>
      </c>
      <c r="AH141" s="2">
        <v>164.95</v>
      </c>
      <c r="AI141" s="2">
        <v>117.53</v>
      </c>
      <c r="AJ141" s="2">
        <v>143.63999999999999</v>
      </c>
      <c r="AK141" s="2">
        <v>104.84</v>
      </c>
      <c r="AL141" s="2">
        <v>114.82</v>
      </c>
      <c r="AM141" s="2">
        <v>112.76</v>
      </c>
      <c r="AN141" s="2">
        <v>123.28</v>
      </c>
      <c r="AO141" s="2">
        <v>108.47</v>
      </c>
      <c r="AP141" s="2">
        <v>83.85</v>
      </c>
      <c r="AQ141" s="2">
        <v>90.52</v>
      </c>
      <c r="AR141" s="2">
        <v>87.62</v>
      </c>
      <c r="AU141" s="1" t="s">
        <v>27</v>
      </c>
      <c r="AV141" s="2">
        <v>216.7</v>
      </c>
      <c r="AW141" s="2">
        <v>260.04000000000002</v>
      </c>
      <c r="AX141" s="2">
        <v>165.1</v>
      </c>
      <c r="AY141" s="2">
        <v>190.85</v>
      </c>
      <c r="AZ141" s="2">
        <v>181.61</v>
      </c>
      <c r="BA141" s="2">
        <v>191.93</v>
      </c>
      <c r="BB141" s="2">
        <v>208.44</v>
      </c>
      <c r="BC141" s="2">
        <v>226.72</v>
      </c>
      <c r="BD141" s="2">
        <v>215.51</v>
      </c>
      <c r="BE141" s="2">
        <v>313.39999999999998</v>
      </c>
      <c r="BF141" s="2">
        <v>223.31</v>
      </c>
      <c r="BG141" s="2">
        <v>272.91000000000003</v>
      </c>
      <c r="BH141" s="2">
        <v>199.19</v>
      </c>
      <c r="BI141" s="2">
        <v>218.16</v>
      </c>
      <c r="BJ141" s="2">
        <v>214.24</v>
      </c>
      <c r="BK141" s="2">
        <v>234.23</v>
      </c>
      <c r="BL141" s="2">
        <v>206.09</v>
      </c>
      <c r="BM141" s="2">
        <v>159.32</v>
      </c>
      <c r="BN141" s="2">
        <v>171.98</v>
      </c>
      <c r="BO141" s="2">
        <v>166.49</v>
      </c>
    </row>
    <row r="142" spans="24:67" x14ac:dyDescent="0.3">
      <c r="X142" s="1" t="s">
        <v>28</v>
      </c>
      <c r="Y142" s="2">
        <v>52.76</v>
      </c>
      <c r="Z142" s="2">
        <v>40.340000000000003</v>
      </c>
      <c r="AA142" s="2">
        <v>3.14</v>
      </c>
      <c r="AB142" s="2">
        <v>3.71</v>
      </c>
      <c r="AC142" s="2">
        <v>3.71</v>
      </c>
      <c r="AD142" s="2">
        <v>27.52</v>
      </c>
      <c r="AE142" s="2">
        <v>4.13</v>
      </c>
      <c r="AF142" s="2">
        <v>33.1</v>
      </c>
      <c r="AG142" s="2">
        <v>40.340000000000003</v>
      </c>
      <c r="AH142" s="2">
        <v>25.86</v>
      </c>
      <c r="AI142" s="2">
        <v>28.97</v>
      </c>
      <c r="AJ142" s="2">
        <v>28.97</v>
      </c>
      <c r="AK142" s="2">
        <v>31.03</v>
      </c>
      <c r="AL142" s="2">
        <v>35.17</v>
      </c>
      <c r="AM142" s="2">
        <v>24.83</v>
      </c>
      <c r="AN142" s="2">
        <v>28.97</v>
      </c>
      <c r="AO142" s="2">
        <v>35.17</v>
      </c>
      <c r="AP142" s="2">
        <v>24.83</v>
      </c>
      <c r="AQ142" s="2">
        <v>34.14</v>
      </c>
      <c r="AR142" s="2">
        <v>26.9</v>
      </c>
      <c r="AU142" s="1" t="s">
        <v>28</v>
      </c>
      <c r="AV142" s="2">
        <v>100.24</v>
      </c>
      <c r="AW142" s="2">
        <v>76.66</v>
      </c>
      <c r="AX142" s="2">
        <v>59.56</v>
      </c>
      <c r="AY142" s="2">
        <v>70.39</v>
      </c>
      <c r="AZ142" s="2">
        <v>70.39</v>
      </c>
      <c r="BA142" s="2">
        <v>52.28</v>
      </c>
      <c r="BB142" s="2">
        <v>78.52</v>
      </c>
      <c r="BC142" s="2">
        <v>62.9</v>
      </c>
      <c r="BD142" s="2">
        <v>76.66</v>
      </c>
      <c r="BE142" s="2">
        <v>49.14</v>
      </c>
      <c r="BF142" s="2">
        <v>55.03</v>
      </c>
      <c r="BG142" s="2">
        <v>55.03</v>
      </c>
      <c r="BH142" s="2">
        <v>58.97</v>
      </c>
      <c r="BI142" s="2">
        <v>66.83</v>
      </c>
      <c r="BJ142" s="2">
        <v>47.17</v>
      </c>
      <c r="BK142" s="2">
        <v>55.03</v>
      </c>
      <c r="BL142" s="2">
        <v>66.83</v>
      </c>
      <c r="BM142" s="2">
        <v>47.17</v>
      </c>
      <c r="BN142" s="2">
        <v>64.86</v>
      </c>
      <c r="BO142" s="2">
        <v>51.1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12.17</v>
      </c>
      <c r="Z150" s="2">
        <v>24.51</v>
      </c>
      <c r="AA150" s="2">
        <v>7.6</v>
      </c>
      <c r="AB150" s="2">
        <v>1.87</v>
      </c>
      <c r="AC150" s="2">
        <v>10.63</v>
      </c>
      <c r="AD150" s="2">
        <v>13.5</v>
      </c>
      <c r="AE150" s="2">
        <v>19.18</v>
      </c>
      <c r="AF150" s="2">
        <v>16.63</v>
      </c>
      <c r="AG150" s="2">
        <v>22.36</v>
      </c>
      <c r="AH150" s="2">
        <v>16.2</v>
      </c>
      <c r="AI150" s="2">
        <v>8.17</v>
      </c>
      <c r="AJ150" s="2">
        <v>26.13</v>
      </c>
      <c r="AK150" s="2">
        <v>5.66</v>
      </c>
      <c r="AL150" s="2">
        <v>4.01</v>
      </c>
      <c r="AM150" s="2">
        <v>14.48</v>
      </c>
      <c r="AN150" s="2">
        <v>18.21</v>
      </c>
      <c r="AO150" s="2">
        <v>24.69</v>
      </c>
      <c r="AP150" s="2">
        <v>19.170000000000002</v>
      </c>
      <c r="AQ150" s="2">
        <v>20.260000000000002</v>
      </c>
      <c r="AR150" s="2">
        <v>20.78</v>
      </c>
      <c r="AU150" s="1" t="s">
        <v>22</v>
      </c>
      <c r="AV150" s="2">
        <v>12.17</v>
      </c>
      <c r="AW150" s="2">
        <v>24.51</v>
      </c>
      <c r="AX150" s="2">
        <v>7.6</v>
      </c>
      <c r="AY150" s="2">
        <v>1.87</v>
      </c>
      <c r="AZ150" s="2">
        <v>10.63</v>
      </c>
      <c r="BA150" s="2">
        <v>13.5</v>
      </c>
      <c r="BB150" s="2">
        <v>19.18</v>
      </c>
      <c r="BC150" s="2">
        <v>16.63</v>
      </c>
      <c r="BD150" s="2">
        <v>22.36</v>
      </c>
      <c r="BE150" s="2">
        <v>16.2</v>
      </c>
      <c r="BF150" s="2">
        <v>8.17</v>
      </c>
      <c r="BG150" s="2">
        <v>26.13</v>
      </c>
      <c r="BH150" s="2">
        <v>5.66</v>
      </c>
      <c r="BI150" s="2">
        <v>4.01</v>
      </c>
      <c r="BJ150" s="2">
        <v>14.48</v>
      </c>
      <c r="BK150" s="2">
        <v>18.21</v>
      </c>
      <c r="BL150" s="2">
        <v>24.69</v>
      </c>
      <c r="BM150" s="2">
        <v>19.170000000000002</v>
      </c>
      <c r="BN150" s="2">
        <v>20.260000000000002</v>
      </c>
      <c r="BO150" s="2">
        <v>20.78</v>
      </c>
    </row>
    <row r="151" spans="24:67" x14ac:dyDescent="0.3">
      <c r="X151" s="1" t="s">
        <v>23</v>
      </c>
      <c r="Y151" s="2">
        <v>29.33</v>
      </c>
      <c r="Z151" s="2">
        <v>77.86</v>
      </c>
      <c r="AA151" s="2">
        <v>28.56</v>
      </c>
      <c r="AB151" s="2">
        <v>6.6</v>
      </c>
      <c r="AC151" s="2">
        <v>42.85</v>
      </c>
      <c r="AD151" s="2">
        <v>53.71</v>
      </c>
      <c r="AE151" s="2">
        <v>98.72</v>
      </c>
      <c r="AF151" s="2">
        <v>110.52</v>
      </c>
      <c r="AG151" s="2">
        <v>122.66</v>
      </c>
      <c r="AH151" s="2">
        <v>59.88</v>
      </c>
      <c r="AI151" s="2">
        <v>13.01</v>
      </c>
      <c r="AJ151" s="2">
        <v>72.75</v>
      </c>
      <c r="AK151" s="2">
        <v>4.26</v>
      </c>
      <c r="AL151" s="2">
        <v>23.2</v>
      </c>
      <c r="AM151" s="2">
        <v>46.37</v>
      </c>
      <c r="AN151" s="2">
        <v>52.52</v>
      </c>
      <c r="AO151" s="2">
        <v>85.05</v>
      </c>
      <c r="AP151" s="2">
        <v>69.47</v>
      </c>
      <c r="AQ151" s="2">
        <v>79.91</v>
      </c>
      <c r="AR151" s="2">
        <v>72.599999999999994</v>
      </c>
      <c r="AU151" s="1" t="s">
        <v>23</v>
      </c>
      <c r="AV151" s="2">
        <v>29.33</v>
      </c>
      <c r="AW151" s="2">
        <v>77.86</v>
      </c>
      <c r="AX151" s="2">
        <v>28.56</v>
      </c>
      <c r="AY151" s="2">
        <v>6.6</v>
      </c>
      <c r="AZ151" s="2">
        <v>42.85</v>
      </c>
      <c r="BA151" s="2">
        <v>53.71</v>
      </c>
      <c r="BB151" s="2">
        <v>98.72</v>
      </c>
      <c r="BC151" s="2">
        <v>110.52</v>
      </c>
      <c r="BD151" s="2">
        <v>122.66</v>
      </c>
      <c r="BE151" s="2">
        <v>59.88</v>
      </c>
      <c r="BF151" s="2">
        <v>13.01</v>
      </c>
      <c r="BG151" s="2">
        <v>72.75</v>
      </c>
      <c r="BH151" s="2">
        <v>4.26</v>
      </c>
      <c r="BI151" s="2">
        <v>23.2</v>
      </c>
      <c r="BJ151" s="2">
        <v>46.37</v>
      </c>
      <c r="BK151" s="2">
        <v>52.52</v>
      </c>
      <c r="BL151" s="2">
        <v>85.05</v>
      </c>
      <c r="BM151" s="2">
        <v>69.47</v>
      </c>
      <c r="BN151" s="2">
        <v>79.91</v>
      </c>
      <c r="BO151" s="2">
        <v>72.599999999999994</v>
      </c>
    </row>
    <row r="152" spans="24:67" x14ac:dyDescent="0.3">
      <c r="X152" s="1" t="s">
        <v>24</v>
      </c>
      <c r="Y152" s="2">
        <v>10.94</v>
      </c>
      <c r="Z152" s="2">
        <v>34.22</v>
      </c>
      <c r="AA152" s="2">
        <v>10.55</v>
      </c>
      <c r="AB152" s="2">
        <v>3.05</v>
      </c>
      <c r="AC152" s="2">
        <v>18.91</v>
      </c>
      <c r="AD152" s="2">
        <v>27.42</v>
      </c>
      <c r="AE152" s="2">
        <v>46.2</v>
      </c>
      <c r="AF152" s="2">
        <v>40.11</v>
      </c>
      <c r="AG152" s="2">
        <v>48.32</v>
      </c>
      <c r="AH152" s="2">
        <v>32.630000000000003</v>
      </c>
      <c r="AI152" s="2">
        <v>6.32</v>
      </c>
      <c r="AJ152" s="2">
        <v>32</v>
      </c>
      <c r="AK152" s="2">
        <v>3.65</v>
      </c>
      <c r="AL152" s="2">
        <v>5.34</v>
      </c>
      <c r="AM152" s="2">
        <v>13.91</v>
      </c>
      <c r="AN152" s="2">
        <v>16.72</v>
      </c>
      <c r="AO152" s="2">
        <v>25.15</v>
      </c>
      <c r="AP152" s="2">
        <v>20.97</v>
      </c>
      <c r="AQ152" s="2">
        <v>34.1</v>
      </c>
      <c r="AR152" s="2">
        <v>22.46</v>
      </c>
      <c r="AU152" s="1" t="s">
        <v>24</v>
      </c>
      <c r="AV152" s="2">
        <v>10.94</v>
      </c>
      <c r="AW152" s="2">
        <v>34.22</v>
      </c>
      <c r="AX152" s="2">
        <v>10.55</v>
      </c>
      <c r="AY152" s="2">
        <v>3.05</v>
      </c>
      <c r="AZ152" s="2">
        <v>18.91</v>
      </c>
      <c r="BA152" s="2">
        <v>27.42</v>
      </c>
      <c r="BB152" s="2">
        <v>46.2</v>
      </c>
      <c r="BC152" s="2">
        <v>40.11</v>
      </c>
      <c r="BD152" s="2">
        <v>48.32</v>
      </c>
      <c r="BE152" s="2">
        <v>32.630000000000003</v>
      </c>
      <c r="BF152" s="2">
        <v>6.32</v>
      </c>
      <c r="BG152" s="2">
        <v>32</v>
      </c>
      <c r="BH152" s="2">
        <v>3.65</v>
      </c>
      <c r="BI152" s="2">
        <v>5.34</v>
      </c>
      <c r="BJ152" s="2">
        <v>13.91</v>
      </c>
      <c r="BK152" s="2">
        <v>16.72</v>
      </c>
      <c r="BL152" s="2">
        <v>25.15</v>
      </c>
      <c r="BM152" s="2">
        <v>20.97</v>
      </c>
      <c r="BN152" s="2">
        <v>34.1</v>
      </c>
      <c r="BO152" s="2">
        <v>22.46</v>
      </c>
    </row>
    <row r="153" spans="24:67" x14ac:dyDescent="0.3">
      <c r="X153" s="1" t="s">
        <v>25</v>
      </c>
      <c r="Y153" s="2">
        <v>28.84</v>
      </c>
      <c r="Z153" s="2">
        <v>134.32</v>
      </c>
      <c r="AA153" s="2">
        <v>25.55</v>
      </c>
      <c r="AB153" s="2">
        <v>8.34</v>
      </c>
      <c r="AC153" s="2">
        <v>60.66</v>
      </c>
      <c r="AD153" s="2">
        <v>84.55</v>
      </c>
      <c r="AE153" s="2">
        <v>119.63</v>
      </c>
      <c r="AF153" s="2">
        <v>101.87</v>
      </c>
      <c r="AG153" s="2">
        <v>135.74</v>
      </c>
      <c r="AH153" s="2">
        <v>121.49</v>
      </c>
      <c r="AI153" s="2">
        <v>34.450000000000003</v>
      </c>
      <c r="AJ153" s="2">
        <v>129.01</v>
      </c>
      <c r="AK153" s="2">
        <v>20.6</v>
      </c>
      <c r="AL153" s="2">
        <v>16.12</v>
      </c>
      <c r="AM153" s="2">
        <v>55.28</v>
      </c>
      <c r="AN153" s="2">
        <v>81.31</v>
      </c>
      <c r="AO153" s="2">
        <v>115.84</v>
      </c>
      <c r="AP153" s="2">
        <v>100.12</v>
      </c>
      <c r="AQ153" s="2">
        <v>127.11</v>
      </c>
      <c r="AR153" s="2">
        <v>97.51</v>
      </c>
      <c r="AU153" s="1" t="s">
        <v>25</v>
      </c>
      <c r="AV153" s="2">
        <v>28.84</v>
      </c>
      <c r="AW153" s="2">
        <v>134.32</v>
      </c>
      <c r="AX153" s="2">
        <v>25.55</v>
      </c>
      <c r="AY153" s="2">
        <v>8.34</v>
      </c>
      <c r="AZ153" s="2">
        <v>60.66</v>
      </c>
      <c r="BA153" s="2">
        <v>84.55</v>
      </c>
      <c r="BB153" s="2">
        <v>119.63</v>
      </c>
      <c r="BC153" s="2">
        <v>101.87</v>
      </c>
      <c r="BD153" s="2">
        <v>135.74</v>
      </c>
      <c r="BE153" s="2">
        <v>121.49</v>
      </c>
      <c r="BF153" s="2">
        <v>34.450000000000003</v>
      </c>
      <c r="BG153" s="2">
        <v>129.01</v>
      </c>
      <c r="BH153" s="2">
        <v>20.6</v>
      </c>
      <c r="BI153" s="2">
        <v>16.12</v>
      </c>
      <c r="BJ153" s="2">
        <v>55.28</v>
      </c>
      <c r="BK153" s="2">
        <v>81.31</v>
      </c>
      <c r="BL153" s="2">
        <v>115.84</v>
      </c>
      <c r="BM153" s="2">
        <v>100.12</v>
      </c>
      <c r="BN153" s="2">
        <v>127.11</v>
      </c>
      <c r="BO153" s="2">
        <v>97.51</v>
      </c>
    </row>
    <row r="154" spans="24:67" x14ac:dyDescent="0.3">
      <c r="X154" s="1" t="s">
        <v>26</v>
      </c>
      <c r="Y154" s="2">
        <v>6.39</v>
      </c>
      <c r="Z154" s="2">
        <v>14.08</v>
      </c>
      <c r="AA154" s="2">
        <v>3.9</v>
      </c>
      <c r="AB154" s="2">
        <v>1.54</v>
      </c>
      <c r="AC154" s="2">
        <v>4.3600000000000003</v>
      </c>
      <c r="AD154" s="2">
        <v>5.5</v>
      </c>
      <c r="AE154" s="2">
        <v>11.6</v>
      </c>
      <c r="AF154" s="2">
        <v>10.45</v>
      </c>
      <c r="AG154" s="2">
        <v>13.34</v>
      </c>
      <c r="AH154" s="2">
        <v>6.72</v>
      </c>
      <c r="AI154" s="2">
        <v>2.34</v>
      </c>
      <c r="AJ154" s="2">
        <v>10.66</v>
      </c>
      <c r="AK154" s="2">
        <v>1.7</v>
      </c>
      <c r="AL154" s="2">
        <v>1.23</v>
      </c>
      <c r="AM154" s="2">
        <v>4.3899999999999997</v>
      </c>
      <c r="AN154" s="2">
        <v>8.01</v>
      </c>
      <c r="AO154" s="2">
        <v>10.58</v>
      </c>
      <c r="AP154" s="2">
        <v>7.7</v>
      </c>
      <c r="AQ154" s="2">
        <v>12.97</v>
      </c>
      <c r="AR154" s="2">
        <v>6.77</v>
      </c>
      <c r="AU154" s="1" t="s">
        <v>26</v>
      </c>
      <c r="AV154" s="2">
        <v>6.39</v>
      </c>
      <c r="AW154" s="2">
        <v>14.08</v>
      </c>
      <c r="AX154" s="2">
        <v>3.9</v>
      </c>
      <c r="AY154" s="2">
        <v>1.54</v>
      </c>
      <c r="AZ154" s="2">
        <v>4.3600000000000003</v>
      </c>
      <c r="BA154" s="2">
        <v>5.5</v>
      </c>
      <c r="BB154" s="2">
        <v>11.6</v>
      </c>
      <c r="BC154" s="2">
        <v>10.45</v>
      </c>
      <c r="BD154" s="2">
        <v>13.34</v>
      </c>
      <c r="BE154" s="2">
        <v>6.72</v>
      </c>
      <c r="BF154" s="2">
        <v>2.34</v>
      </c>
      <c r="BG154" s="2">
        <v>10.66</v>
      </c>
      <c r="BH154" s="2">
        <v>1.7</v>
      </c>
      <c r="BI154" s="2">
        <v>1.23</v>
      </c>
      <c r="BJ154" s="2">
        <v>4.3899999999999997</v>
      </c>
      <c r="BK154" s="2">
        <v>8.01</v>
      </c>
      <c r="BL154" s="2">
        <v>10.58</v>
      </c>
      <c r="BM154" s="2">
        <v>7.7</v>
      </c>
      <c r="BN154" s="2">
        <v>12.97</v>
      </c>
      <c r="BO154" s="2">
        <v>6.77</v>
      </c>
    </row>
    <row r="155" spans="24:67" x14ac:dyDescent="0.3">
      <c r="X155" s="1" t="s">
        <v>27</v>
      </c>
      <c r="Y155" s="2">
        <v>12.08</v>
      </c>
      <c r="Z155" s="2">
        <v>27.04</v>
      </c>
      <c r="AA155" s="2">
        <v>5.95</v>
      </c>
      <c r="AB155" s="2">
        <v>3.61</v>
      </c>
      <c r="AC155" s="2">
        <v>11.44</v>
      </c>
      <c r="AD155" s="2">
        <v>15.6</v>
      </c>
      <c r="AE155" s="2">
        <v>23.89</v>
      </c>
      <c r="AF155" s="2">
        <v>18.579999999999998</v>
      </c>
      <c r="AG155" s="2">
        <v>30.3</v>
      </c>
      <c r="AH155" s="2">
        <v>25.36</v>
      </c>
      <c r="AI155" s="2">
        <v>12.54</v>
      </c>
      <c r="AJ155" s="2">
        <v>20.66</v>
      </c>
      <c r="AK155" s="2">
        <v>7.85</v>
      </c>
      <c r="AL155" s="2">
        <v>4.8</v>
      </c>
      <c r="AM155" s="2">
        <v>15.16</v>
      </c>
      <c r="AN155" s="2">
        <v>22.05</v>
      </c>
      <c r="AO155" s="2">
        <v>32.25</v>
      </c>
      <c r="AP155" s="2">
        <v>23.38</v>
      </c>
      <c r="AQ155" s="2">
        <v>29.47</v>
      </c>
      <c r="AR155" s="2">
        <v>18.39</v>
      </c>
      <c r="AU155" s="1" t="s">
        <v>27</v>
      </c>
      <c r="AV155" s="2">
        <v>12.08</v>
      </c>
      <c r="AW155" s="2">
        <v>27.04</v>
      </c>
      <c r="AX155" s="2">
        <v>5.95</v>
      </c>
      <c r="AY155" s="2">
        <v>3.61</v>
      </c>
      <c r="AZ155" s="2">
        <v>11.44</v>
      </c>
      <c r="BA155" s="2">
        <v>15.6</v>
      </c>
      <c r="BB155" s="2">
        <v>23.89</v>
      </c>
      <c r="BC155" s="2">
        <v>18.579999999999998</v>
      </c>
      <c r="BD155" s="2">
        <v>30.3</v>
      </c>
      <c r="BE155" s="2">
        <v>25.36</v>
      </c>
      <c r="BF155" s="2">
        <v>12.54</v>
      </c>
      <c r="BG155" s="2">
        <v>20.66</v>
      </c>
      <c r="BH155" s="2">
        <v>7.85</v>
      </c>
      <c r="BI155" s="2">
        <v>4.8</v>
      </c>
      <c r="BJ155" s="2">
        <v>15.16</v>
      </c>
      <c r="BK155" s="2">
        <v>22.05</v>
      </c>
      <c r="BL155" s="2">
        <v>32.25</v>
      </c>
      <c r="BM155" s="2">
        <v>23.38</v>
      </c>
      <c r="BN155" s="2">
        <v>29.47</v>
      </c>
      <c r="BO155" s="2">
        <v>18.39</v>
      </c>
    </row>
    <row r="156" spans="24:67" x14ac:dyDescent="0.3">
      <c r="X156" s="1" t="s">
        <v>28</v>
      </c>
      <c r="Y156" s="2">
        <v>1.85</v>
      </c>
      <c r="Z156" s="2">
        <v>5.12</v>
      </c>
      <c r="AA156" s="2">
        <v>0.56000000000000005</v>
      </c>
      <c r="AB156" s="2">
        <v>0.21</v>
      </c>
      <c r="AC156" s="2">
        <v>2.0499999999999998</v>
      </c>
      <c r="AD156" s="2">
        <v>3.42</v>
      </c>
      <c r="AE156" s="2">
        <v>7.17</v>
      </c>
      <c r="AF156" s="2">
        <v>5.78</v>
      </c>
      <c r="AG156" s="2">
        <v>4.33</v>
      </c>
      <c r="AH156" s="2">
        <v>1.94</v>
      </c>
      <c r="AI156" s="2">
        <v>3.33</v>
      </c>
      <c r="AJ156" s="2">
        <v>6.4</v>
      </c>
      <c r="AK156" s="2">
        <v>0.74</v>
      </c>
      <c r="AL156" s="2">
        <v>0.52</v>
      </c>
      <c r="AM156" s="2">
        <v>2.1800000000000002</v>
      </c>
      <c r="AN156" s="2">
        <v>5.12</v>
      </c>
      <c r="AO156" s="2">
        <v>6.15</v>
      </c>
      <c r="AP156" s="2">
        <v>3.3</v>
      </c>
      <c r="AQ156" s="2">
        <v>2.16</v>
      </c>
      <c r="AR156" s="2">
        <v>1.94</v>
      </c>
      <c r="AU156" s="1" t="s">
        <v>28</v>
      </c>
      <c r="AV156" s="2">
        <v>1.85</v>
      </c>
      <c r="AW156" s="2">
        <v>5.12</v>
      </c>
      <c r="AX156" s="2">
        <v>0.56000000000000005</v>
      </c>
      <c r="AY156" s="2">
        <v>0.21</v>
      </c>
      <c r="AZ156" s="2">
        <v>2.0499999999999998</v>
      </c>
      <c r="BA156" s="2">
        <v>3.42</v>
      </c>
      <c r="BB156" s="2">
        <v>7.17</v>
      </c>
      <c r="BC156" s="2">
        <v>5.78</v>
      </c>
      <c r="BD156" s="2">
        <v>4.33</v>
      </c>
      <c r="BE156" s="2">
        <v>1.94</v>
      </c>
      <c r="BF156" s="2">
        <v>3.33</v>
      </c>
      <c r="BG156" s="2">
        <v>6.4</v>
      </c>
      <c r="BH156" s="2">
        <v>0.74</v>
      </c>
      <c r="BI156" s="2">
        <v>0.52</v>
      </c>
      <c r="BJ156" s="2">
        <v>2.1800000000000002</v>
      </c>
      <c r="BK156" s="2">
        <v>5.12</v>
      </c>
      <c r="BL156" s="2">
        <v>6.15</v>
      </c>
      <c r="BM156" s="2">
        <v>3.3</v>
      </c>
      <c r="BN156" s="2">
        <v>2.16</v>
      </c>
      <c r="BO156" s="2">
        <v>1.94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9.36</v>
      </c>
      <c r="Z164" s="2">
        <v>6.28</v>
      </c>
      <c r="AA164" s="2">
        <v>5.85</v>
      </c>
      <c r="AB164" s="2">
        <v>4.3600000000000003</v>
      </c>
      <c r="AC164" s="2">
        <v>3.74</v>
      </c>
      <c r="AD164" s="2">
        <v>8.0299999999999994</v>
      </c>
      <c r="AE164" s="2">
        <v>6.65</v>
      </c>
      <c r="AF164" s="2">
        <v>9.0500000000000007</v>
      </c>
      <c r="AG164" s="2">
        <v>6.75</v>
      </c>
      <c r="AH164" s="2">
        <v>9.11</v>
      </c>
      <c r="AI164" s="2">
        <v>5.33</v>
      </c>
      <c r="AJ164" s="2">
        <v>6.86</v>
      </c>
      <c r="AK164" s="2">
        <v>5.74</v>
      </c>
      <c r="AL164" s="2">
        <v>6.61</v>
      </c>
      <c r="AM164" s="2">
        <v>5.88</v>
      </c>
      <c r="AN164" s="2">
        <v>5.33</v>
      </c>
      <c r="AO164" s="2">
        <v>4.76</v>
      </c>
      <c r="AP164" s="2">
        <v>6.11</v>
      </c>
      <c r="AQ164" s="2">
        <v>5.45</v>
      </c>
      <c r="AR164" s="2">
        <v>5.81</v>
      </c>
      <c r="AU164" s="1" t="s">
        <v>22</v>
      </c>
      <c r="AV164" s="2">
        <v>9.36</v>
      </c>
      <c r="AW164" s="2">
        <v>6.28</v>
      </c>
      <c r="AX164" s="2">
        <v>5.85</v>
      </c>
      <c r="AY164" s="2">
        <v>4.3600000000000003</v>
      </c>
      <c r="AZ164" s="2">
        <v>3.74</v>
      </c>
      <c r="BA164" s="2">
        <v>8.0299999999999994</v>
      </c>
      <c r="BB164" s="2">
        <v>6.65</v>
      </c>
      <c r="BC164" s="2">
        <v>9.0500000000000007</v>
      </c>
      <c r="BD164" s="2">
        <v>6.75</v>
      </c>
      <c r="BE164" s="2">
        <v>9.11</v>
      </c>
      <c r="BF164" s="2">
        <v>5.33</v>
      </c>
      <c r="BG164" s="2">
        <v>6.86</v>
      </c>
      <c r="BH164" s="2">
        <v>5.74</v>
      </c>
      <c r="BI164" s="2">
        <v>6.61</v>
      </c>
      <c r="BJ164" s="2">
        <v>5.88</v>
      </c>
      <c r="BK164" s="2">
        <v>5.33</v>
      </c>
      <c r="BL164" s="2">
        <v>4.76</v>
      </c>
      <c r="BM164" s="2">
        <v>6.11</v>
      </c>
      <c r="BN164" s="2">
        <v>5.45</v>
      </c>
      <c r="BO164" s="2">
        <v>5.81</v>
      </c>
    </row>
    <row r="165" spans="24:67" x14ac:dyDescent="0.3">
      <c r="X165" s="1" t="s">
        <v>23</v>
      </c>
      <c r="Y165" s="2">
        <v>22.56</v>
      </c>
      <c r="Z165" s="2">
        <v>10.01</v>
      </c>
      <c r="AA165" s="2">
        <v>21.97</v>
      </c>
      <c r="AB165" s="2">
        <v>3.28</v>
      </c>
      <c r="AC165" s="2">
        <v>13.21</v>
      </c>
      <c r="AD165" s="2">
        <v>46.4</v>
      </c>
      <c r="AE165" s="2">
        <v>26.78</v>
      </c>
      <c r="AF165" s="2">
        <v>28.98</v>
      </c>
      <c r="AG165" s="2">
        <v>26.86</v>
      </c>
      <c r="AH165" s="2">
        <v>26.26</v>
      </c>
      <c r="AI165" s="2">
        <v>27.42</v>
      </c>
      <c r="AJ165" s="2">
        <v>23.63</v>
      </c>
      <c r="AK165" s="2">
        <v>38.11</v>
      </c>
      <c r="AL165" s="2">
        <v>23.95</v>
      </c>
      <c r="AM165" s="2">
        <v>32.28</v>
      </c>
      <c r="AN165" s="2">
        <v>21.03</v>
      </c>
      <c r="AO165" s="2">
        <v>17.61</v>
      </c>
      <c r="AP165" s="2">
        <v>21.35</v>
      </c>
      <c r="AQ165" s="2">
        <v>17.3</v>
      </c>
      <c r="AR165" s="2">
        <v>16.170000000000002</v>
      </c>
      <c r="AU165" s="1" t="s">
        <v>23</v>
      </c>
      <c r="AV165" s="2">
        <v>22.56</v>
      </c>
      <c r="AW165" s="2">
        <v>10.01</v>
      </c>
      <c r="AX165" s="2">
        <v>21.97</v>
      </c>
      <c r="AY165" s="2">
        <v>3.28</v>
      </c>
      <c r="AZ165" s="2">
        <v>13.21</v>
      </c>
      <c r="BA165" s="2">
        <v>46.4</v>
      </c>
      <c r="BB165" s="2">
        <v>26.78</v>
      </c>
      <c r="BC165" s="2">
        <v>28.98</v>
      </c>
      <c r="BD165" s="2">
        <v>26.86</v>
      </c>
      <c r="BE165" s="2">
        <v>26.26</v>
      </c>
      <c r="BF165" s="2">
        <v>27.42</v>
      </c>
      <c r="BG165" s="2">
        <v>23.63</v>
      </c>
      <c r="BH165" s="2">
        <v>38.11</v>
      </c>
      <c r="BI165" s="2">
        <v>23.95</v>
      </c>
      <c r="BJ165" s="2">
        <v>32.28</v>
      </c>
      <c r="BK165" s="2">
        <v>21.03</v>
      </c>
      <c r="BL165" s="2">
        <v>17.61</v>
      </c>
      <c r="BM165" s="2">
        <v>21.35</v>
      </c>
      <c r="BN165" s="2">
        <v>17.3</v>
      </c>
      <c r="BO165" s="2">
        <v>16.170000000000002</v>
      </c>
    </row>
    <row r="166" spans="24:67" x14ac:dyDescent="0.3">
      <c r="X166" s="1" t="s">
        <v>24</v>
      </c>
      <c r="Y166" s="2">
        <v>8.42</v>
      </c>
      <c r="Z166" s="2">
        <v>4.87</v>
      </c>
      <c r="AA166" s="2">
        <v>8.1199999999999992</v>
      </c>
      <c r="AB166" s="2">
        <v>2.81</v>
      </c>
      <c r="AC166" s="2">
        <v>6.1</v>
      </c>
      <c r="AD166" s="2">
        <v>10.68</v>
      </c>
      <c r="AE166" s="2">
        <v>11.82</v>
      </c>
      <c r="AF166" s="2">
        <v>8.69</v>
      </c>
      <c r="AG166" s="2">
        <v>13.71</v>
      </c>
      <c r="AH166" s="2">
        <v>8.36</v>
      </c>
      <c r="AI166" s="2">
        <v>12.83</v>
      </c>
      <c r="AJ166" s="2">
        <v>6.99</v>
      </c>
      <c r="AK166" s="2">
        <v>13.83</v>
      </c>
      <c r="AL166" s="2">
        <v>7.23</v>
      </c>
      <c r="AM166" s="2">
        <v>12.71</v>
      </c>
      <c r="AN166" s="2">
        <v>8.9700000000000006</v>
      </c>
      <c r="AO166" s="2">
        <v>9.6</v>
      </c>
      <c r="AP166" s="2">
        <v>6.61</v>
      </c>
      <c r="AQ166" s="2">
        <v>7.6</v>
      </c>
      <c r="AR166" s="2">
        <v>7.11</v>
      </c>
      <c r="AU166" s="1" t="s">
        <v>24</v>
      </c>
      <c r="AV166" s="2">
        <v>8.42</v>
      </c>
      <c r="AW166" s="2">
        <v>4.87</v>
      </c>
      <c r="AX166" s="2">
        <v>8.1199999999999992</v>
      </c>
      <c r="AY166" s="2">
        <v>2.81</v>
      </c>
      <c r="AZ166" s="2">
        <v>6.1</v>
      </c>
      <c r="BA166" s="2">
        <v>10.68</v>
      </c>
      <c r="BB166" s="2">
        <v>11.82</v>
      </c>
      <c r="BC166" s="2">
        <v>8.69</v>
      </c>
      <c r="BD166" s="2">
        <v>13.71</v>
      </c>
      <c r="BE166" s="2">
        <v>8.36</v>
      </c>
      <c r="BF166" s="2">
        <v>12.83</v>
      </c>
      <c r="BG166" s="2">
        <v>6.99</v>
      </c>
      <c r="BH166" s="2">
        <v>13.83</v>
      </c>
      <c r="BI166" s="2">
        <v>7.23</v>
      </c>
      <c r="BJ166" s="2">
        <v>12.71</v>
      </c>
      <c r="BK166" s="2">
        <v>8.9700000000000006</v>
      </c>
      <c r="BL166" s="2">
        <v>9.6</v>
      </c>
      <c r="BM166" s="2">
        <v>6.61</v>
      </c>
      <c r="BN166" s="2">
        <v>7.6</v>
      </c>
      <c r="BO166" s="2">
        <v>7.11</v>
      </c>
    </row>
    <row r="167" spans="24:67" x14ac:dyDescent="0.3">
      <c r="X167" s="1" t="s">
        <v>25</v>
      </c>
      <c r="Y167" s="2">
        <v>22.18</v>
      </c>
      <c r="Z167" s="2">
        <v>26.5</v>
      </c>
      <c r="AA167" s="2">
        <v>19.66</v>
      </c>
      <c r="AB167" s="2">
        <v>15.84</v>
      </c>
      <c r="AC167" s="2">
        <v>16.68</v>
      </c>
      <c r="AD167" s="2">
        <v>32.24</v>
      </c>
      <c r="AE167" s="2">
        <v>37.92</v>
      </c>
      <c r="AF167" s="2">
        <v>34.549999999999997</v>
      </c>
      <c r="AG167" s="2">
        <v>42.28</v>
      </c>
      <c r="AH167" s="2">
        <v>40.659999999999997</v>
      </c>
      <c r="AI167" s="2">
        <v>33.229999999999997</v>
      </c>
      <c r="AJ167" s="2">
        <v>32.18</v>
      </c>
      <c r="AK167" s="2">
        <v>35.130000000000003</v>
      </c>
      <c r="AL167" s="2">
        <v>34.520000000000003</v>
      </c>
      <c r="AM167" s="2">
        <v>35.72</v>
      </c>
      <c r="AN167" s="2">
        <v>33.450000000000003</v>
      </c>
      <c r="AO167" s="2">
        <v>35.729999999999997</v>
      </c>
      <c r="AP167" s="2">
        <v>28.68</v>
      </c>
      <c r="AQ167" s="2">
        <v>29.85</v>
      </c>
      <c r="AR167" s="2">
        <v>28.67</v>
      </c>
      <c r="AU167" s="1" t="s">
        <v>25</v>
      </c>
      <c r="AV167" s="2">
        <v>22.18</v>
      </c>
      <c r="AW167" s="2">
        <v>26.5</v>
      </c>
      <c r="AX167" s="2">
        <v>19.66</v>
      </c>
      <c r="AY167" s="2">
        <v>15.84</v>
      </c>
      <c r="AZ167" s="2">
        <v>16.68</v>
      </c>
      <c r="BA167" s="2">
        <v>32.24</v>
      </c>
      <c r="BB167" s="2">
        <v>37.92</v>
      </c>
      <c r="BC167" s="2">
        <v>34.549999999999997</v>
      </c>
      <c r="BD167" s="2">
        <v>42.28</v>
      </c>
      <c r="BE167" s="2">
        <v>40.659999999999997</v>
      </c>
      <c r="BF167" s="2">
        <v>33.229999999999997</v>
      </c>
      <c r="BG167" s="2">
        <v>32.18</v>
      </c>
      <c r="BH167" s="2">
        <v>35.130000000000003</v>
      </c>
      <c r="BI167" s="2">
        <v>34.520000000000003</v>
      </c>
      <c r="BJ167" s="2">
        <v>35.72</v>
      </c>
      <c r="BK167" s="2">
        <v>33.450000000000003</v>
      </c>
      <c r="BL167" s="2">
        <v>35.729999999999997</v>
      </c>
      <c r="BM167" s="2">
        <v>28.68</v>
      </c>
      <c r="BN167" s="2">
        <v>29.85</v>
      </c>
      <c r="BO167" s="2">
        <v>28.67</v>
      </c>
    </row>
    <row r="168" spans="24:67" x14ac:dyDescent="0.3">
      <c r="X168" s="1" t="s">
        <v>26</v>
      </c>
      <c r="Y168" s="2">
        <v>4.92</v>
      </c>
      <c r="Z168" s="2">
        <v>1.8</v>
      </c>
      <c r="AA168" s="2">
        <v>3</v>
      </c>
      <c r="AB168" s="2">
        <v>1.31</v>
      </c>
      <c r="AC168" s="2">
        <v>3.07</v>
      </c>
      <c r="AD168" s="2">
        <v>2.4700000000000002</v>
      </c>
      <c r="AE168" s="2">
        <v>2.72</v>
      </c>
      <c r="AF168" s="2">
        <v>2.74</v>
      </c>
      <c r="AG168" s="2">
        <v>2.75</v>
      </c>
      <c r="AH168" s="2">
        <v>4</v>
      </c>
      <c r="AI168" s="2">
        <v>3.22</v>
      </c>
      <c r="AJ168" s="2">
        <v>2.94</v>
      </c>
      <c r="AK168" s="2">
        <v>3.6</v>
      </c>
      <c r="AL168" s="2">
        <v>2.66</v>
      </c>
      <c r="AM168" s="2">
        <v>3.51</v>
      </c>
      <c r="AN168" s="2">
        <v>3.41</v>
      </c>
      <c r="AO168" s="2">
        <v>1.98</v>
      </c>
      <c r="AP168" s="2">
        <v>1.99</v>
      </c>
      <c r="AQ168" s="2">
        <v>3.13</v>
      </c>
      <c r="AR168" s="2">
        <v>2.37</v>
      </c>
      <c r="AU168" s="1" t="s">
        <v>26</v>
      </c>
      <c r="AV168" s="2">
        <v>4.92</v>
      </c>
      <c r="AW168" s="2">
        <v>1.8</v>
      </c>
      <c r="AX168" s="2">
        <v>3</v>
      </c>
      <c r="AY168" s="2">
        <v>1.31</v>
      </c>
      <c r="AZ168" s="2">
        <v>3.07</v>
      </c>
      <c r="BA168" s="2">
        <v>2.4700000000000002</v>
      </c>
      <c r="BB168" s="2">
        <v>2.72</v>
      </c>
      <c r="BC168" s="2">
        <v>2.74</v>
      </c>
      <c r="BD168" s="2">
        <v>2.75</v>
      </c>
      <c r="BE168" s="2">
        <v>4</v>
      </c>
      <c r="BF168" s="2">
        <v>3.22</v>
      </c>
      <c r="BG168" s="2">
        <v>2.94</v>
      </c>
      <c r="BH168" s="2">
        <v>3.6</v>
      </c>
      <c r="BI168" s="2">
        <v>2.66</v>
      </c>
      <c r="BJ168" s="2">
        <v>3.51</v>
      </c>
      <c r="BK168" s="2">
        <v>3.41</v>
      </c>
      <c r="BL168" s="2">
        <v>1.98</v>
      </c>
      <c r="BM168" s="2">
        <v>1.99</v>
      </c>
      <c r="BN168" s="2">
        <v>3.13</v>
      </c>
      <c r="BO168" s="2">
        <v>2.37</v>
      </c>
    </row>
    <row r="169" spans="24:67" x14ac:dyDescent="0.3">
      <c r="X169" s="1" t="s">
        <v>27</v>
      </c>
      <c r="Y169" s="2">
        <v>9.2899999999999991</v>
      </c>
      <c r="Z169" s="2">
        <v>9.65</v>
      </c>
      <c r="AA169" s="2">
        <v>4.58</v>
      </c>
      <c r="AB169" s="2">
        <v>6.03</v>
      </c>
      <c r="AC169" s="2">
        <v>7.22</v>
      </c>
      <c r="AD169" s="2">
        <v>9.6</v>
      </c>
      <c r="AE169" s="2">
        <v>7.15</v>
      </c>
      <c r="AF169" s="2">
        <v>9.48</v>
      </c>
      <c r="AG169" s="2">
        <v>7.8</v>
      </c>
      <c r="AH169" s="2">
        <v>11.02</v>
      </c>
      <c r="AI169" s="2">
        <v>6.64</v>
      </c>
      <c r="AJ169" s="2">
        <v>8.9600000000000009</v>
      </c>
      <c r="AK169" s="2">
        <v>6.41</v>
      </c>
      <c r="AL169" s="2">
        <v>8.06</v>
      </c>
      <c r="AM169" s="2">
        <v>7.97</v>
      </c>
      <c r="AN169" s="2">
        <v>7.76</v>
      </c>
      <c r="AO169" s="2">
        <v>7.46</v>
      </c>
      <c r="AP169" s="2">
        <v>5.41</v>
      </c>
      <c r="AQ169" s="2">
        <v>6.01</v>
      </c>
      <c r="AR169" s="2">
        <v>4.59</v>
      </c>
      <c r="AU169" s="1" t="s">
        <v>27</v>
      </c>
      <c r="AV169" s="2">
        <v>9.2899999999999991</v>
      </c>
      <c r="AW169" s="2">
        <v>9.65</v>
      </c>
      <c r="AX169" s="2">
        <v>4.58</v>
      </c>
      <c r="AY169" s="2">
        <v>6.03</v>
      </c>
      <c r="AZ169" s="2">
        <v>7.22</v>
      </c>
      <c r="BA169" s="2">
        <v>9.6</v>
      </c>
      <c r="BB169" s="2">
        <v>7.15</v>
      </c>
      <c r="BC169" s="2">
        <v>9.48</v>
      </c>
      <c r="BD169" s="2">
        <v>7.8</v>
      </c>
      <c r="BE169" s="2">
        <v>11.02</v>
      </c>
      <c r="BF169" s="2">
        <v>6.64</v>
      </c>
      <c r="BG169" s="2">
        <v>8.9600000000000009</v>
      </c>
      <c r="BH169" s="2">
        <v>6.41</v>
      </c>
      <c r="BI169" s="2">
        <v>8.06</v>
      </c>
      <c r="BJ169" s="2">
        <v>7.97</v>
      </c>
      <c r="BK169" s="2">
        <v>7.76</v>
      </c>
      <c r="BL169" s="2">
        <v>7.46</v>
      </c>
      <c r="BM169" s="2">
        <v>5.41</v>
      </c>
      <c r="BN169" s="2">
        <v>6.01</v>
      </c>
      <c r="BO169" s="2">
        <v>4.59</v>
      </c>
    </row>
    <row r="170" spans="24:67" x14ac:dyDescent="0.3">
      <c r="X170" s="1" t="s">
        <v>28</v>
      </c>
      <c r="Y170" s="2">
        <v>1.42</v>
      </c>
      <c r="Z170" s="2">
        <v>2.56</v>
      </c>
      <c r="AA170" s="2">
        <v>0.43</v>
      </c>
      <c r="AB170" s="2">
        <v>0.56999999999999995</v>
      </c>
      <c r="AC170" s="2">
        <v>0.43</v>
      </c>
      <c r="AD170" s="2">
        <v>1.04</v>
      </c>
      <c r="AE170" s="2">
        <v>1.28</v>
      </c>
      <c r="AF170" s="2">
        <v>1.36</v>
      </c>
      <c r="AG170" s="2">
        <v>1.71</v>
      </c>
      <c r="AH170" s="2">
        <v>2.56</v>
      </c>
      <c r="AI170" s="2">
        <v>1.99</v>
      </c>
      <c r="AJ170" s="2">
        <v>1.71</v>
      </c>
      <c r="AK170" s="2">
        <v>1.99</v>
      </c>
      <c r="AL170" s="2">
        <v>1.1399999999999999</v>
      </c>
      <c r="AM170" s="2">
        <v>1.1399999999999999</v>
      </c>
      <c r="AN170" s="2">
        <v>0.56999999999999995</v>
      </c>
      <c r="AO170" s="2">
        <v>0.56999999999999995</v>
      </c>
      <c r="AP170" s="2">
        <v>0.56999999999999995</v>
      </c>
      <c r="AQ170" s="2">
        <v>1.1399999999999999</v>
      </c>
      <c r="AR170" s="2">
        <v>1.42</v>
      </c>
      <c r="AU170" s="1" t="s">
        <v>28</v>
      </c>
      <c r="AV170" s="2">
        <v>1.42</v>
      </c>
      <c r="AW170" s="2">
        <v>2.56</v>
      </c>
      <c r="AX170" s="2">
        <v>0.43</v>
      </c>
      <c r="AY170" s="2">
        <v>0.56999999999999995</v>
      </c>
      <c r="AZ170" s="2">
        <v>0.43</v>
      </c>
      <c r="BA170" s="2">
        <v>1.04</v>
      </c>
      <c r="BB170" s="2">
        <v>1.28</v>
      </c>
      <c r="BC170" s="2">
        <v>1.36</v>
      </c>
      <c r="BD170" s="2">
        <v>1.71</v>
      </c>
      <c r="BE170" s="2">
        <v>2.56</v>
      </c>
      <c r="BF170" s="2">
        <v>1.99</v>
      </c>
      <c r="BG170" s="2">
        <v>1.71</v>
      </c>
      <c r="BH170" s="2">
        <v>1.99</v>
      </c>
      <c r="BI170" s="2">
        <v>1.1399999999999999</v>
      </c>
      <c r="BJ170" s="2">
        <v>1.1399999999999999</v>
      </c>
      <c r="BK170" s="2">
        <v>0.56999999999999995</v>
      </c>
      <c r="BL170" s="2">
        <v>0.56999999999999995</v>
      </c>
      <c r="BM170" s="2">
        <v>0.56999999999999995</v>
      </c>
      <c r="BN170" s="2">
        <v>1.1399999999999999</v>
      </c>
      <c r="BO170" s="2">
        <v>1.42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83.14</v>
      </c>
      <c r="Z179" s="2">
        <v>204.79</v>
      </c>
      <c r="AA179" s="2">
        <v>44.64</v>
      </c>
      <c r="AB179" s="2">
        <v>26.93</v>
      </c>
      <c r="AC179" s="2">
        <v>90.29</v>
      </c>
      <c r="AD179" s="2">
        <v>114.27</v>
      </c>
      <c r="AE179" s="2">
        <v>221.19</v>
      </c>
      <c r="AF179" s="2">
        <v>215.71</v>
      </c>
      <c r="AG179" s="2">
        <v>253.17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31.97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172.31</v>
      </c>
      <c r="AU179" s="1" t="s">
        <v>23</v>
      </c>
      <c r="AV179" s="2">
        <v>83.14</v>
      </c>
      <c r="AW179" s="2">
        <v>204.79</v>
      </c>
      <c r="AX179" s="2">
        <v>44.64</v>
      </c>
      <c r="AY179" s="2">
        <v>26.93</v>
      </c>
      <c r="AZ179" s="2">
        <v>90.29</v>
      </c>
      <c r="BA179" s="2">
        <v>114.27</v>
      </c>
      <c r="BB179" s="2">
        <v>221.19</v>
      </c>
      <c r="BC179" s="2">
        <v>215.71</v>
      </c>
      <c r="BD179" s="2">
        <v>253.17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31.97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172.31</v>
      </c>
    </row>
    <row r="180" spans="24:67" x14ac:dyDescent="0.3">
      <c r="X180" s="1" t="s">
        <v>24</v>
      </c>
      <c r="Y180" s="2">
        <v>38.43</v>
      </c>
      <c r="Z180" s="2">
        <v>86.24</v>
      </c>
      <c r="AA180" s="2">
        <v>19.850000000000001</v>
      </c>
      <c r="AB180" s="2">
        <v>12.26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14.51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38.43</v>
      </c>
      <c r="AW180" s="2">
        <v>86.24</v>
      </c>
      <c r="AX180" s="2">
        <v>19.850000000000001</v>
      </c>
      <c r="AY180" s="2">
        <v>12.26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14.51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311.60000000000002</v>
      </c>
      <c r="AH181" s="2">
        <v>278.05</v>
      </c>
      <c r="AI181" s="2">
        <v>128.91999999999999</v>
      </c>
      <c r="AJ181" s="2">
        <v>415.91</v>
      </c>
      <c r="AK181" s="2">
        <v>64.22</v>
      </c>
      <c r="AL181" s="2">
        <v>42.02</v>
      </c>
      <c r="AM181" s="2">
        <v>136.4</v>
      </c>
      <c r="AN181" s="2">
        <v>176.25</v>
      </c>
      <c r="AO181" s="2">
        <v>294.14999999999998</v>
      </c>
      <c r="AP181" s="2">
        <v>235.02</v>
      </c>
      <c r="AQ181" s="2">
        <v>290.08999999999997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311.60000000000002</v>
      </c>
      <c r="BE181" s="2">
        <v>278.05</v>
      </c>
      <c r="BF181" s="2">
        <v>128.91999999999999</v>
      </c>
      <c r="BG181" s="2">
        <v>415.91</v>
      </c>
      <c r="BH181" s="2">
        <v>64.22</v>
      </c>
      <c r="BI181" s="2">
        <v>42.02</v>
      </c>
      <c r="BJ181" s="2">
        <v>136.4</v>
      </c>
      <c r="BK181" s="2">
        <v>176.25</v>
      </c>
      <c r="BL181" s="2">
        <v>294.14999999999998</v>
      </c>
      <c r="BM181" s="2">
        <v>235.02</v>
      </c>
      <c r="BN181" s="2">
        <v>290.08999999999997</v>
      </c>
      <c r="BO181" s="2">
        <v>259.60000000000002</v>
      </c>
    </row>
    <row r="182" spans="24:67" x14ac:dyDescent="0.3">
      <c r="X182" s="1" t="s">
        <v>26</v>
      </c>
      <c r="Y182" s="2">
        <v>27.2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95.58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23.25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27.2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95.58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23.25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21.34</v>
      </c>
      <c r="AC183" s="2">
        <v>64.760000000000005</v>
      </c>
      <c r="AD183" s="2">
        <v>78.73</v>
      </c>
      <c r="AE183" s="2">
        <v>150.35</v>
      </c>
      <c r="AF183" s="2">
        <v>124.73</v>
      </c>
      <c r="AG183" s="2">
        <v>185.77</v>
      </c>
      <c r="AH183" s="2">
        <v>167.38</v>
      </c>
      <c r="AI183" s="2">
        <v>88.92</v>
      </c>
      <c r="AJ183" s="2">
        <v>193.86</v>
      </c>
      <c r="AK183" s="2">
        <v>36.5</v>
      </c>
      <c r="AL183" s="2">
        <v>28.59</v>
      </c>
      <c r="AM183" s="2">
        <v>85.32</v>
      </c>
      <c r="AN183" s="2">
        <v>127.8</v>
      </c>
      <c r="AO183" s="2">
        <v>200.79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21.34</v>
      </c>
      <c r="AZ183" s="2">
        <v>64.760000000000005</v>
      </c>
      <c r="BA183" s="2">
        <v>78.73</v>
      </c>
      <c r="BB183" s="2">
        <v>150.35</v>
      </c>
      <c r="BC183" s="2">
        <v>124.73</v>
      </c>
      <c r="BD183" s="2">
        <v>185.77</v>
      </c>
      <c r="BE183" s="2">
        <v>167.38</v>
      </c>
      <c r="BF183" s="2">
        <v>88.92</v>
      </c>
      <c r="BG183" s="2">
        <v>193.86</v>
      </c>
      <c r="BH183" s="2">
        <v>36.5</v>
      </c>
      <c r="BI183" s="2">
        <v>28.59</v>
      </c>
      <c r="BJ183" s="2">
        <v>85.32</v>
      </c>
      <c r="BK183" s="2">
        <v>127.8</v>
      </c>
      <c r="BL183" s="2">
        <v>200.79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48.57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95.27</v>
      </c>
      <c r="AG184" s="2">
        <v>123.77</v>
      </c>
      <c r="AH184" s="2">
        <v>109.78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107.39</v>
      </c>
      <c r="AU184" s="1" t="s">
        <v>28</v>
      </c>
      <c r="AV184" s="2">
        <v>48.57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95.27</v>
      </c>
      <c r="BD184" s="2">
        <v>123.77</v>
      </c>
      <c r="BE184" s="2">
        <v>109.78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63.96</v>
      </c>
      <c r="Z193" s="2">
        <v>35.229999999999997</v>
      </c>
      <c r="AA193" s="2">
        <v>34.340000000000003</v>
      </c>
      <c r="AB193" s="2">
        <v>16.670000000000002</v>
      </c>
      <c r="AC193" s="2">
        <v>53.87</v>
      </c>
      <c r="AD193" s="2">
        <v>63.95</v>
      </c>
      <c r="AE193" s="2">
        <v>56.43</v>
      </c>
      <c r="AF193" s="2">
        <v>50.59</v>
      </c>
      <c r="AG193" s="2">
        <v>57.13</v>
      </c>
      <c r="AH193" s="2">
        <v>48.35</v>
      </c>
      <c r="AI193" s="2">
        <v>61.44</v>
      </c>
      <c r="AJ193" s="2">
        <v>50.75</v>
      </c>
      <c r="AK193" s="2">
        <v>74.38</v>
      </c>
      <c r="AL193" s="2">
        <v>53.33</v>
      </c>
      <c r="AM193" s="2">
        <v>66.62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63.96</v>
      </c>
      <c r="AW193" s="2">
        <v>35.229999999999997</v>
      </c>
      <c r="AX193" s="2">
        <v>34.340000000000003</v>
      </c>
      <c r="AY193" s="2">
        <v>16.670000000000002</v>
      </c>
      <c r="AZ193" s="2">
        <v>53.87</v>
      </c>
      <c r="BA193" s="2">
        <v>63.95</v>
      </c>
      <c r="BB193" s="2">
        <v>56.43</v>
      </c>
      <c r="BC193" s="2">
        <v>50.59</v>
      </c>
      <c r="BD193" s="2">
        <v>57.13</v>
      </c>
      <c r="BE193" s="2">
        <v>48.35</v>
      </c>
      <c r="BF193" s="2">
        <v>61.44</v>
      </c>
      <c r="BG193" s="2">
        <v>50.75</v>
      </c>
      <c r="BH193" s="2">
        <v>74.38</v>
      </c>
      <c r="BI193" s="2">
        <v>53.33</v>
      </c>
      <c r="BJ193" s="2">
        <v>66.62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29.56</v>
      </c>
      <c r="Z194" s="2">
        <v>16.68</v>
      </c>
      <c r="AA194" s="2">
        <v>15.27</v>
      </c>
      <c r="AB194" s="2">
        <v>8.98</v>
      </c>
      <c r="AC194" s="2">
        <v>24.52</v>
      </c>
      <c r="AD194" s="2">
        <v>29.03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29.56</v>
      </c>
      <c r="AW194" s="2">
        <v>16.68</v>
      </c>
      <c r="AX194" s="2">
        <v>15.27</v>
      </c>
      <c r="AY194" s="2">
        <v>8.98</v>
      </c>
      <c r="AZ194" s="2">
        <v>24.52</v>
      </c>
      <c r="BA194" s="2">
        <v>29.03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69.25</v>
      </c>
      <c r="AD195" s="2">
        <v>84.04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69.25</v>
      </c>
      <c r="BA195" s="2">
        <v>84.04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20.92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14.53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28.11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20.92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14.53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28.11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68.400000000000006</v>
      </c>
      <c r="AA197" s="2">
        <v>26.93</v>
      </c>
      <c r="AB197" s="2">
        <v>28.08</v>
      </c>
      <c r="AC197" s="2">
        <v>42.68</v>
      </c>
      <c r="AD197" s="2">
        <v>57.17</v>
      </c>
      <c r="AE197" s="2">
        <v>40.479999999999997</v>
      </c>
      <c r="AF197" s="2">
        <v>53.32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68.400000000000006</v>
      </c>
      <c r="AX197" s="2">
        <v>26.93</v>
      </c>
      <c r="AY197" s="2">
        <v>28.08</v>
      </c>
      <c r="AZ197" s="2">
        <v>42.68</v>
      </c>
      <c r="BA197" s="2">
        <v>57.17</v>
      </c>
      <c r="BB197" s="2">
        <v>40.479999999999997</v>
      </c>
      <c r="BC197" s="2">
        <v>53.32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32.85</v>
      </c>
      <c r="AL198" s="2">
        <v>33.840000000000003</v>
      </c>
      <c r="AM198" s="2">
        <v>32.57</v>
      </c>
      <c r="AN198" s="2">
        <v>32.71</v>
      </c>
      <c r="AO198" s="2">
        <v>32.29</v>
      </c>
      <c r="AP198" s="2">
        <v>31.58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32.85</v>
      </c>
      <c r="BI198" s="2">
        <v>33.840000000000003</v>
      </c>
      <c r="BJ198" s="2">
        <v>32.57</v>
      </c>
      <c r="BK198" s="2">
        <v>32.71</v>
      </c>
      <c r="BL198" s="2">
        <v>32.29</v>
      </c>
      <c r="BM198" s="2">
        <v>31.58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0.24</v>
      </c>
      <c r="Z206" s="2">
        <v>0.28000000000000003</v>
      </c>
      <c r="AA206" s="2">
        <v>0.24</v>
      </c>
      <c r="AB206" s="2">
        <v>0.3</v>
      </c>
      <c r="AC206" s="2">
        <v>0.19</v>
      </c>
      <c r="AD206" s="2">
        <v>0.26</v>
      </c>
      <c r="AE206" s="2">
        <v>0.19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0.11</v>
      </c>
      <c r="AG207" s="2">
        <v>0.19</v>
      </c>
      <c r="AH207" s="2">
        <v>0.03</v>
      </c>
      <c r="AI207" s="2">
        <v>0.22</v>
      </c>
      <c r="AJ207" s="2">
        <v>0.03</v>
      </c>
      <c r="AK207" s="2">
        <v>0.28000000000000003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83.14</v>
      </c>
      <c r="AW207" s="2">
        <v>204.79</v>
      </c>
      <c r="AX207" s="2">
        <v>44.64</v>
      </c>
      <c r="AY207" s="2">
        <v>26.93</v>
      </c>
      <c r="AZ207" s="2">
        <v>90.29</v>
      </c>
      <c r="BA207" s="2">
        <v>114.27</v>
      </c>
      <c r="BB207" s="2">
        <v>221.19</v>
      </c>
      <c r="BC207" s="2">
        <v>215.71</v>
      </c>
      <c r="BD207" s="2">
        <v>253.17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31.97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172.31</v>
      </c>
    </row>
    <row r="208" spans="24:67" x14ac:dyDescent="0.3">
      <c r="X208" s="1" t="s">
        <v>24</v>
      </c>
      <c r="Y208" s="2">
        <v>0.34</v>
      </c>
      <c r="Z208" s="2">
        <v>0.19</v>
      </c>
      <c r="AA208" s="2">
        <v>0.37</v>
      </c>
      <c r="AB208" s="2">
        <v>0.26</v>
      </c>
      <c r="AC208" s="2">
        <v>0.32</v>
      </c>
      <c r="AD208" s="2">
        <v>0.38</v>
      </c>
      <c r="AE208" s="2">
        <v>0.22</v>
      </c>
      <c r="AF208" s="2">
        <v>0.16</v>
      </c>
      <c r="AG208" s="2">
        <v>0.2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38.43</v>
      </c>
      <c r="AW208" s="2">
        <v>86.24</v>
      </c>
      <c r="AX208" s="2">
        <v>19.850000000000001</v>
      </c>
      <c r="AY208" s="2">
        <v>12.26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14.51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0.24</v>
      </c>
      <c r="AC209" s="2">
        <v>0.21</v>
      </c>
      <c r="AD209" s="2">
        <v>0.31</v>
      </c>
      <c r="AE209" s="2">
        <v>0.17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311.60000000000002</v>
      </c>
      <c r="BE209" s="2">
        <v>278.05</v>
      </c>
      <c r="BF209" s="2">
        <v>128.91999999999999</v>
      </c>
      <c r="BG209" s="2">
        <v>415.91</v>
      </c>
      <c r="BH209" s="2">
        <v>64.22</v>
      </c>
      <c r="BI209" s="2">
        <v>42.02</v>
      </c>
      <c r="BJ209" s="2">
        <v>136.4</v>
      </c>
      <c r="BK209" s="2">
        <v>176.25</v>
      </c>
      <c r="BL209" s="2">
        <v>294.14999999999998</v>
      </c>
      <c r="BM209" s="2">
        <v>235.02</v>
      </c>
      <c r="BN209" s="2">
        <v>290.08999999999997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0.24</v>
      </c>
      <c r="AB210" s="2">
        <v>0.32</v>
      </c>
      <c r="AC210" s="2">
        <v>0.3</v>
      </c>
      <c r="AD210" s="2">
        <v>0.32</v>
      </c>
      <c r="AE210" s="2">
        <v>0.14000000000000001</v>
      </c>
      <c r="AF210" s="2">
        <v>0.3</v>
      </c>
      <c r="AG210" s="2">
        <v>0.05</v>
      </c>
      <c r="AH210" s="2">
        <v>0.28999999999999998</v>
      </c>
      <c r="AI210" s="2">
        <v>7.0000000000000007E-2</v>
      </c>
      <c r="AJ210" s="2">
        <v>0.19</v>
      </c>
      <c r="AK210" s="2">
        <v>0.06</v>
      </c>
      <c r="AL210" s="2">
        <v>0.14000000000000001</v>
      </c>
      <c r="AM210" s="2">
        <v>0.06</v>
      </c>
      <c r="AN210" s="2">
        <v>0.13</v>
      </c>
      <c r="AO210" s="2">
        <v>0.06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27.2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95.58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23.25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0.16</v>
      </c>
      <c r="AB211" s="2">
        <v>0.23</v>
      </c>
      <c r="AC211" s="2">
        <v>0.22</v>
      </c>
      <c r="AD211" s="2">
        <v>0.28000000000000003</v>
      </c>
      <c r="AE211" s="2">
        <v>0.11</v>
      </c>
      <c r="AF211" s="2">
        <v>0.28000000000000003</v>
      </c>
      <c r="AG211" s="2">
        <v>0.05</v>
      </c>
      <c r="AH211" s="2">
        <v>0.27</v>
      </c>
      <c r="AI211" s="2">
        <v>0.06</v>
      </c>
      <c r="AJ211" s="2">
        <v>0.22</v>
      </c>
      <c r="AK211" s="2">
        <v>0.06</v>
      </c>
      <c r="AL211" s="2">
        <v>0.16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21.34</v>
      </c>
      <c r="AZ211" s="2">
        <v>64.760000000000005</v>
      </c>
      <c r="BA211" s="2">
        <v>78.73</v>
      </c>
      <c r="BB211" s="2">
        <v>150.35</v>
      </c>
      <c r="BC211" s="2">
        <v>124.73</v>
      </c>
      <c r="BD211" s="2">
        <v>185.77</v>
      </c>
      <c r="BE211" s="2">
        <v>167.38</v>
      </c>
      <c r="BF211" s="2">
        <v>88.92</v>
      </c>
      <c r="BG211" s="2">
        <v>193.86</v>
      </c>
      <c r="BH211" s="2">
        <v>36.5</v>
      </c>
      <c r="BI211" s="2">
        <v>28.59</v>
      </c>
      <c r="BJ211" s="2">
        <v>85.32</v>
      </c>
      <c r="BK211" s="2">
        <v>127.8</v>
      </c>
      <c r="BL211" s="2">
        <v>200.79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0.16</v>
      </c>
      <c r="Z212" s="2">
        <v>0.16</v>
      </c>
      <c r="AA212" s="2">
        <v>1</v>
      </c>
      <c r="AB212" s="2">
        <v>0.99</v>
      </c>
      <c r="AC212" s="2">
        <v>1</v>
      </c>
      <c r="AD212" s="2">
        <v>0.25</v>
      </c>
      <c r="AE212" s="2">
        <v>1</v>
      </c>
      <c r="AF212" s="2">
        <v>0.17</v>
      </c>
      <c r="AG212" s="2">
        <v>0.02</v>
      </c>
      <c r="AH212" s="2">
        <v>0.13</v>
      </c>
      <c r="AI212" s="2">
        <v>0.06</v>
      </c>
      <c r="AJ212" s="2">
        <v>0.12</v>
      </c>
      <c r="AK212" s="2">
        <v>7.0000000000000007E-2</v>
      </c>
      <c r="AL212" s="2">
        <v>7.0000000000000007E-2</v>
      </c>
      <c r="AM212" s="2">
        <v>0.05</v>
      </c>
      <c r="AN212" s="2">
        <v>0.04</v>
      </c>
      <c r="AO212" s="2">
        <v>0.04</v>
      </c>
      <c r="AP212" s="2">
        <v>0.03</v>
      </c>
      <c r="AQ212" s="2">
        <v>0.03</v>
      </c>
      <c r="AR212" s="2">
        <v>0.01</v>
      </c>
      <c r="AU212" s="1" t="s">
        <v>28</v>
      </c>
      <c r="AV212" s="2">
        <v>48.57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95.27</v>
      </c>
      <c r="BD212" s="2">
        <v>123.77</v>
      </c>
      <c r="BE212" s="2">
        <v>109.78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0.02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63.96</v>
      </c>
      <c r="AW221" s="2">
        <v>35.229999999999997</v>
      </c>
      <c r="AX221" s="2">
        <v>34.340000000000003</v>
      </c>
      <c r="AY221" s="2">
        <v>16.670000000000002</v>
      </c>
      <c r="AZ221" s="2">
        <v>53.87</v>
      </c>
      <c r="BA221" s="2">
        <v>63.95</v>
      </c>
      <c r="BB221" s="2">
        <v>56.43</v>
      </c>
      <c r="BC221" s="2">
        <v>50.59</v>
      </c>
      <c r="BD221" s="2">
        <v>57.13</v>
      </c>
      <c r="BE221" s="2">
        <v>48.35</v>
      </c>
      <c r="BF221" s="2">
        <v>61.44</v>
      </c>
      <c r="BG221" s="2">
        <v>50.75</v>
      </c>
      <c r="BH221" s="2">
        <v>74.38</v>
      </c>
      <c r="BI221" s="2">
        <v>53.33</v>
      </c>
      <c r="BJ221" s="2">
        <v>66.62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0.23</v>
      </c>
      <c r="AB222" s="2">
        <v>0</v>
      </c>
      <c r="AC222" s="2">
        <v>0.19</v>
      </c>
      <c r="AD222" s="2">
        <v>0.24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29.56</v>
      </c>
      <c r="AW222" s="2">
        <v>16.68</v>
      </c>
      <c r="AX222" s="2">
        <v>15.27</v>
      </c>
      <c r="AY222" s="2">
        <v>8.98</v>
      </c>
      <c r="AZ222" s="2">
        <v>24.52</v>
      </c>
      <c r="BA222" s="2">
        <v>29.03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0.08</v>
      </c>
      <c r="AA223" s="2">
        <v>0.09</v>
      </c>
      <c r="AB223" s="2">
        <v>0.02</v>
      </c>
      <c r="AC223" s="2">
        <v>0.09</v>
      </c>
      <c r="AD223" s="2">
        <v>0.18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69.25</v>
      </c>
      <c r="BA223" s="2">
        <v>84.04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</v>
      </c>
      <c r="Z224" s="2">
        <v>0.2</v>
      </c>
      <c r="AA224" s="2">
        <v>0.12</v>
      </c>
      <c r="AB224" s="2">
        <v>0.19</v>
      </c>
      <c r="AC224" s="2">
        <v>0.18</v>
      </c>
      <c r="AD224" s="2">
        <v>0.19</v>
      </c>
      <c r="AE224" s="2">
        <v>0.03</v>
      </c>
      <c r="AF224" s="2">
        <v>0.18</v>
      </c>
      <c r="AG224" s="2">
        <v>0.04</v>
      </c>
      <c r="AH224" s="2">
        <v>0.2</v>
      </c>
      <c r="AI224" s="2">
        <v>0.05</v>
      </c>
      <c r="AJ224" s="2">
        <v>0.13</v>
      </c>
      <c r="AK224" s="2">
        <v>0.05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20.92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14.53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28.11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0.17</v>
      </c>
      <c r="Z225" s="2">
        <v>0.18</v>
      </c>
      <c r="AA225" s="2">
        <v>7.0000000000000007E-2</v>
      </c>
      <c r="AB225" s="2">
        <v>0.12</v>
      </c>
      <c r="AC225" s="2">
        <v>0.12</v>
      </c>
      <c r="AD225" s="2">
        <v>0.16</v>
      </c>
      <c r="AE225" s="2">
        <v>0.04</v>
      </c>
      <c r="AF225" s="2">
        <v>0.17</v>
      </c>
      <c r="AG225" s="2">
        <v>0.03</v>
      </c>
      <c r="AH225" s="2">
        <v>0.2</v>
      </c>
      <c r="AI225" s="2">
        <v>0.04</v>
      </c>
      <c r="AJ225" s="2">
        <v>0.16</v>
      </c>
      <c r="AK225" s="2">
        <v>0.04</v>
      </c>
      <c r="AL225" s="2">
        <v>0.11</v>
      </c>
      <c r="AM225" s="2">
        <v>0.05</v>
      </c>
      <c r="AN225" s="2">
        <v>7.0000000000000007E-2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68.400000000000006</v>
      </c>
      <c r="AX225" s="2">
        <v>26.93</v>
      </c>
      <c r="AY225" s="2">
        <v>28.08</v>
      </c>
      <c r="AZ225" s="2">
        <v>42.68</v>
      </c>
      <c r="BA225" s="2">
        <v>57.17</v>
      </c>
      <c r="BB225" s="2">
        <v>40.479999999999997</v>
      </c>
      <c r="BC225" s="2">
        <v>53.32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0.02</v>
      </c>
      <c r="Z226" s="2">
        <v>0.04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0.09</v>
      </c>
      <c r="AG226" s="2">
        <v>0.02</v>
      </c>
      <c r="AH226" s="2">
        <v>0.09</v>
      </c>
      <c r="AI226" s="2">
        <v>0.04</v>
      </c>
      <c r="AJ226" s="2">
        <v>0.08</v>
      </c>
      <c r="AK226" s="2">
        <v>0.05</v>
      </c>
      <c r="AL226" s="2">
        <v>0.05</v>
      </c>
      <c r="AM226" s="2">
        <v>0.04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32.85</v>
      </c>
      <c r="BI226" s="2">
        <v>33.840000000000003</v>
      </c>
      <c r="BJ226" s="2">
        <v>32.57</v>
      </c>
      <c r="BK226" s="2">
        <v>32.71</v>
      </c>
      <c r="BL226" s="2">
        <v>32.29</v>
      </c>
      <c r="BM226" s="2">
        <v>31.58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0.73</v>
      </c>
      <c r="Z234" s="2">
        <v>0.72</v>
      </c>
      <c r="AA234" s="2">
        <v>0.74</v>
      </c>
      <c r="AB234" s="2">
        <v>0.7</v>
      </c>
      <c r="AC234" s="2">
        <v>0.8</v>
      </c>
      <c r="AD234" s="2">
        <v>0.73</v>
      </c>
      <c r="AE234" s="2">
        <v>0.78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0.44</v>
      </c>
      <c r="AE235" s="2">
        <v>0.7</v>
      </c>
      <c r="AF235" s="2">
        <v>0.86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</v>
      </c>
      <c r="AA236" s="2">
        <v>0.4</v>
      </c>
      <c r="AB236" s="2">
        <v>0.74</v>
      </c>
      <c r="AC236" s="2">
        <v>0.49</v>
      </c>
      <c r="AD236" s="2">
        <v>0.39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0.64</v>
      </c>
      <c r="AJ236" s="2">
        <v>0.91</v>
      </c>
      <c r="AK236" s="2">
        <v>0.64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0.56999999999999995</v>
      </c>
      <c r="Z237" s="2">
        <v>0.7</v>
      </c>
      <c r="AA237" s="2">
        <v>0.68</v>
      </c>
      <c r="AB237" s="2">
        <v>0.74</v>
      </c>
      <c r="AC237" s="2">
        <v>0.7</v>
      </c>
      <c r="AD237" s="2">
        <v>0.51</v>
      </c>
      <c r="AE237" s="2">
        <v>0.81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0.64</v>
      </c>
      <c r="AB238" s="2">
        <v>0.5</v>
      </c>
      <c r="AC238" s="2">
        <v>0.52</v>
      </c>
      <c r="AD238" s="2">
        <v>0.49</v>
      </c>
      <c r="AE238" s="2">
        <v>0.83</v>
      </c>
      <c r="AF238" s="2">
        <v>0.52</v>
      </c>
      <c r="AG238" s="2">
        <v>0.91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0.89</v>
      </c>
      <c r="AN238" s="2">
        <v>0.77</v>
      </c>
      <c r="AO238" s="2">
        <v>0.89</v>
      </c>
      <c r="AP238" s="2">
        <v>0.81</v>
      </c>
      <c r="AQ238" s="2">
        <v>0.94</v>
      </c>
      <c r="AR238" s="2">
        <v>0.95</v>
      </c>
    </row>
    <row r="239" spans="24:67" x14ac:dyDescent="0.3">
      <c r="X239" s="1" t="s">
        <v>27</v>
      </c>
      <c r="Y239" s="2">
        <v>0.54</v>
      </c>
      <c r="Z239" s="2">
        <v>0.51</v>
      </c>
      <c r="AA239" s="2">
        <v>0.77</v>
      </c>
      <c r="AB239" s="2">
        <v>0.65</v>
      </c>
      <c r="AC239" s="2">
        <v>0.66</v>
      </c>
      <c r="AD239" s="2">
        <v>0.56000000000000005</v>
      </c>
      <c r="AE239" s="2">
        <v>0.85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0.73</v>
      </c>
      <c r="AM239" s="2">
        <v>0.88</v>
      </c>
      <c r="AN239" s="2">
        <v>0.84</v>
      </c>
      <c r="AO239" s="2">
        <v>0.93</v>
      </c>
      <c r="AP239" s="2">
        <v>0.92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0.83</v>
      </c>
      <c r="Z240" s="2">
        <v>0.8</v>
      </c>
      <c r="AA240" s="2">
        <v>0</v>
      </c>
      <c r="AB240" s="2">
        <v>0</v>
      </c>
      <c r="AC240" s="2">
        <v>0</v>
      </c>
      <c r="AD240" s="2">
        <v>0.75</v>
      </c>
      <c r="AE240" s="2">
        <v>0</v>
      </c>
      <c r="AF240" s="2">
        <v>0.74</v>
      </c>
      <c r="AG240" s="2">
        <v>0.96</v>
      </c>
      <c r="AH240" s="2">
        <v>0.78</v>
      </c>
      <c r="AI240" s="2">
        <v>0.9</v>
      </c>
      <c r="AJ240" s="2">
        <v>0.8</v>
      </c>
      <c r="AK240" s="2">
        <v>0.89</v>
      </c>
      <c r="AL240" s="2">
        <v>0.88</v>
      </c>
      <c r="AM240" s="2">
        <v>0.91</v>
      </c>
      <c r="AN240" s="2">
        <v>0.93</v>
      </c>
      <c r="AO240" s="2">
        <v>0.93</v>
      </c>
      <c r="AP240" s="2">
        <v>0.96</v>
      </c>
      <c r="AQ240" s="2">
        <v>0.95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topLeftCell="A31" workbookViewId="0">
      <selection activeCell="C15" sqref="C15:H1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0.24</v>
      </c>
      <c r="D9" s="2">
        <v>0.24</v>
      </c>
      <c r="E9" s="2">
        <v>0.24</v>
      </c>
      <c r="F9" s="2">
        <v>0.24</v>
      </c>
      <c r="G9" s="2">
        <v>0.24</v>
      </c>
      <c r="H9" s="2">
        <v>0.24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1277.21</v>
      </c>
      <c r="Z9" s="2">
        <v>1275.31</v>
      </c>
      <c r="AA9" s="2">
        <v>1012.15</v>
      </c>
      <c r="AB9" s="2">
        <v>949.99</v>
      </c>
      <c r="AC9" s="2">
        <v>358.87</v>
      </c>
      <c r="AD9" s="2">
        <v>439.45</v>
      </c>
      <c r="AE9" s="2">
        <v>1427.7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5551.37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24041.4</v>
      </c>
      <c r="AW9" s="2">
        <v>23878.18</v>
      </c>
      <c r="AX9" s="2">
        <v>18810.38</v>
      </c>
      <c r="AY9" s="2">
        <v>17596.72</v>
      </c>
      <c r="AZ9" s="2">
        <v>6818.58</v>
      </c>
      <c r="BA9" s="2">
        <v>8122.09</v>
      </c>
      <c r="BB9" s="2">
        <v>27818.47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52912.63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58464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0.77</v>
      </c>
      <c r="D10" s="2">
        <v>0.48</v>
      </c>
      <c r="E10" s="2">
        <v>0.71</v>
      </c>
      <c r="F10" s="2">
        <v>0.46</v>
      </c>
      <c r="G10" s="2">
        <v>0.83</v>
      </c>
      <c r="H10" s="2">
        <v>0.56000000000000005</v>
      </c>
      <c r="I10" s="2">
        <v>0.81</v>
      </c>
      <c r="J10" s="2">
        <v>1.1100000000000001</v>
      </c>
      <c r="K10" s="2">
        <v>0.77</v>
      </c>
      <c r="L10" s="2">
        <v>0.74</v>
      </c>
      <c r="M10" s="2">
        <v>0.99</v>
      </c>
      <c r="N10" s="2">
        <v>0.76</v>
      </c>
      <c r="O10" s="2">
        <v>1.07</v>
      </c>
      <c r="P10" s="2">
        <v>0.86</v>
      </c>
      <c r="Q10" s="2">
        <v>0.97</v>
      </c>
      <c r="R10" s="2">
        <v>0.68</v>
      </c>
      <c r="S10" s="2">
        <v>0.92</v>
      </c>
      <c r="T10" s="2">
        <v>0.63</v>
      </c>
      <c r="U10" s="2">
        <v>0.64</v>
      </c>
      <c r="V10" s="2">
        <v>0.39</v>
      </c>
      <c r="X10" s="1" t="s">
        <v>22</v>
      </c>
      <c r="Y10" s="2">
        <v>1731.12</v>
      </c>
      <c r="Z10" s="2">
        <v>1079.29</v>
      </c>
      <c r="AA10" s="2">
        <v>1597.69</v>
      </c>
      <c r="AB10" s="2">
        <v>1050.1199999999999</v>
      </c>
      <c r="AC10" s="2">
        <v>411.25</v>
      </c>
      <c r="AD10" s="2">
        <v>519.35</v>
      </c>
      <c r="AE10" s="2">
        <v>2202.35</v>
      </c>
      <c r="AF10" s="2">
        <v>1583.01</v>
      </c>
      <c r="AG10" s="2">
        <v>2800.73</v>
      </c>
      <c r="AH10" s="2">
        <v>1974.36</v>
      </c>
      <c r="AI10" s="2">
        <v>4899.8599999999997</v>
      </c>
      <c r="AJ10" s="2">
        <v>3638.88</v>
      </c>
      <c r="AK10" s="2">
        <v>3455.55</v>
      </c>
      <c r="AL10" s="2">
        <v>3070.81</v>
      </c>
      <c r="AM10" s="2">
        <v>4289.54</v>
      </c>
      <c r="AN10" s="2">
        <v>3826.87</v>
      </c>
      <c r="AO10" s="2">
        <v>3685.12</v>
      </c>
      <c r="AP10" s="2">
        <v>2828.1</v>
      </c>
      <c r="AQ10" s="2">
        <v>5755.78</v>
      </c>
      <c r="AR10" s="2">
        <v>3576.44</v>
      </c>
      <c r="AU10" s="1" t="s">
        <v>22</v>
      </c>
      <c r="AV10" s="2">
        <v>8601.3799999999992</v>
      </c>
      <c r="AW10" s="2">
        <v>5633.43</v>
      </c>
      <c r="AX10" s="2">
        <v>7993.32</v>
      </c>
      <c r="AY10" s="2">
        <v>5322.72</v>
      </c>
      <c r="AZ10" s="2">
        <v>2109.4499999999998</v>
      </c>
      <c r="BA10" s="2">
        <v>2579.6</v>
      </c>
      <c r="BB10" s="2">
        <v>11043.24</v>
      </c>
      <c r="BC10" s="2">
        <v>7992.67</v>
      </c>
      <c r="BD10" s="2">
        <v>13746.94</v>
      </c>
      <c r="BE10" s="2">
        <v>9787.24</v>
      </c>
      <c r="BF10" s="2">
        <v>24039.16</v>
      </c>
      <c r="BG10" s="2">
        <v>17886.96</v>
      </c>
      <c r="BH10" s="2">
        <v>17125.169999999998</v>
      </c>
      <c r="BI10" s="2">
        <v>15410.02</v>
      </c>
      <c r="BJ10" s="2">
        <v>21488.34</v>
      </c>
      <c r="BK10" s="2">
        <v>19274.240000000002</v>
      </c>
      <c r="BL10" s="2">
        <v>18675.54</v>
      </c>
      <c r="BM10" s="2">
        <v>14559.49</v>
      </c>
      <c r="BN10" s="2">
        <v>29528.36</v>
      </c>
      <c r="BO10" s="2">
        <v>18854.91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4.84</v>
      </c>
      <c r="D11" s="2">
        <v>0.6</v>
      </c>
      <c r="E11" s="2">
        <v>4.8899999999999997</v>
      </c>
      <c r="F11" s="2">
        <v>0.55000000000000004</v>
      </c>
      <c r="G11" s="2">
        <v>1.8</v>
      </c>
      <c r="H11" s="2">
        <v>4.82</v>
      </c>
      <c r="I11" s="2">
        <v>1.8</v>
      </c>
      <c r="J11" s="2">
        <v>1.7</v>
      </c>
      <c r="K11" s="2">
        <v>1.8</v>
      </c>
      <c r="L11" s="2">
        <v>1.38</v>
      </c>
      <c r="M11" s="2">
        <v>1.8</v>
      </c>
      <c r="N11" s="2">
        <v>1.39</v>
      </c>
      <c r="O11" s="2">
        <v>1.8</v>
      </c>
      <c r="P11" s="2">
        <v>1.46</v>
      </c>
      <c r="Q11" s="2">
        <v>1.8</v>
      </c>
      <c r="R11" s="2">
        <v>1.35</v>
      </c>
      <c r="S11" s="2">
        <v>1.6</v>
      </c>
      <c r="T11" s="2">
        <v>1.1399999999999999</v>
      </c>
      <c r="U11" s="2">
        <v>1.1200000000000001</v>
      </c>
      <c r="V11" s="2">
        <v>0.99</v>
      </c>
      <c r="X11" s="1" t="s">
        <v>23</v>
      </c>
      <c r="Y11" s="2">
        <v>6075.75</v>
      </c>
      <c r="Z11" s="2">
        <v>2726.49</v>
      </c>
      <c r="AA11" s="2">
        <v>6056.63</v>
      </c>
      <c r="AB11" s="2">
        <v>2313.36</v>
      </c>
      <c r="AC11" s="2">
        <v>3063.63</v>
      </c>
      <c r="AD11" s="2">
        <v>2413.3000000000002</v>
      </c>
      <c r="AE11" s="2">
        <v>11060.54</v>
      </c>
      <c r="AF11" s="2">
        <v>5550.13</v>
      </c>
      <c r="AG11" s="2">
        <v>14403.91</v>
      </c>
      <c r="AH11" s="2">
        <v>6724.58</v>
      </c>
      <c r="AI11" s="2">
        <v>25913.79</v>
      </c>
      <c r="AJ11" s="2">
        <v>12096.45</v>
      </c>
      <c r="AK11" s="2">
        <v>19876.72</v>
      </c>
      <c r="AL11" s="2">
        <v>9635.44</v>
      </c>
      <c r="AM11" s="2">
        <v>25214.78</v>
      </c>
      <c r="AN11" s="2">
        <v>12196.52</v>
      </c>
      <c r="AO11" s="2">
        <v>11973.95</v>
      </c>
      <c r="AP11" s="2">
        <v>9641.64</v>
      </c>
      <c r="AQ11" s="2">
        <v>12382.03</v>
      </c>
      <c r="AR11" s="2">
        <v>11050.75</v>
      </c>
      <c r="AU11" s="1" t="s">
        <v>23</v>
      </c>
      <c r="AV11" s="2">
        <v>30936.87</v>
      </c>
      <c r="AW11" s="2">
        <v>14398.39</v>
      </c>
      <c r="AX11" s="2">
        <v>29522.09</v>
      </c>
      <c r="AY11" s="2">
        <v>12168</v>
      </c>
      <c r="AZ11" s="2">
        <v>7754.41</v>
      </c>
      <c r="BA11" s="2">
        <v>11687.79</v>
      </c>
      <c r="BB11" s="2">
        <v>35174.11</v>
      </c>
      <c r="BC11" s="2">
        <v>28286.75</v>
      </c>
      <c r="BD11" s="2">
        <v>45596.09</v>
      </c>
      <c r="BE11" s="2">
        <v>33663.89</v>
      </c>
      <c r="BF11" s="2">
        <v>82086.210000000006</v>
      </c>
      <c r="BG11" s="2">
        <v>60756.74</v>
      </c>
      <c r="BH11" s="2">
        <v>60843.1</v>
      </c>
      <c r="BI11" s="2">
        <v>49821.29</v>
      </c>
      <c r="BJ11" s="2">
        <v>75354.070000000007</v>
      </c>
      <c r="BK11" s="2">
        <v>62621.919999999998</v>
      </c>
      <c r="BL11" s="2">
        <v>61374.080000000002</v>
      </c>
      <c r="BM11" s="2">
        <v>49853.07</v>
      </c>
      <c r="BN11" s="2">
        <v>64780.75</v>
      </c>
      <c r="BO11" s="2">
        <v>58618.95</v>
      </c>
      <c r="BR11" s="1" t="s">
        <v>23</v>
      </c>
      <c r="BS11" s="2">
        <v>37012.61</v>
      </c>
      <c r="BT11" s="2">
        <v>17124.88</v>
      </c>
      <c r="BU11" s="2">
        <v>35578.720000000001</v>
      </c>
      <c r="BV11" s="2">
        <v>14481.36</v>
      </c>
      <c r="BW11" s="2">
        <v>10818.04</v>
      </c>
      <c r="BX11" s="2">
        <v>14101.08</v>
      </c>
      <c r="BY11" s="2">
        <v>46234.65</v>
      </c>
      <c r="BZ11" s="2">
        <v>33836.870000000003</v>
      </c>
      <c r="CA11" s="2">
        <v>60000</v>
      </c>
      <c r="CB11" s="2">
        <v>40388.47</v>
      </c>
      <c r="CC11" s="2">
        <v>108000</v>
      </c>
      <c r="CD11" s="2">
        <v>72853.2</v>
      </c>
      <c r="CE11" s="2">
        <v>80719.820000000007</v>
      </c>
      <c r="CF11" s="2">
        <v>59456.74</v>
      </c>
      <c r="CG11" s="2">
        <v>100568.86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1.8</v>
      </c>
      <c r="E12" s="2">
        <v>1.8</v>
      </c>
      <c r="F12" s="2">
        <v>0.44</v>
      </c>
      <c r="G12" s="2">
        <v>1.8</v>
      </c>
      <c r="H12" s="2">
        <v>1.8</v>
      </c>
      <c r="I12" s="2">
        <v>1.8</v>
      </c>
      <c r="J12" s="2">
        <v>1.43</v>
      </c>
      <c r="K12" s="2">
        <v>1.8</v>
      </c>
      <c r="L12" s="2">
        <v>1.07</v>
      </c>
      <c r="M12" s="2">
        <v>1.8</v>
      </c>
      <c r="N12" s="2">
        <v>1.02</v>
      </c>
      <c r="O12" s="2">
        <v>1.8</v>
      </c>
      <c r="P12" s="2">
        <v>1.06</v>
      </c>
      <c r="Q12" s="2">
        <v>1.63</v>
      </c>
      <c r="R12" s="2">
        <v>0.94</v>
      </c>
      <c r="S12" s="2">
        <v>0.93</v>
      </c>
      <c r="T12" s="2">
        <v>0.87</v>
      </c>
      <c r="U12" s="2">
        <v>0.83</v>
      </c>
      <c r="V12" s="2">
        <v>0.78</v>
      </c>
      <c r="X12" s="1" t="s">
        <v>24</v>
      </c>
      <c r="Y12" s="2">
        <v>2126.02</v>
      </c>
      <c r="Z12" s="2">
        <v>465.21</v>
      </c>
      <c r="AA12" s="2">
        <v>2129.92</v>
      </c>
      <c r="AB12" s="2">
        <v>982.15</v>
      </c>
      <c r="AC12" s="2">
        <v>715.49</v>
      </c>
      <c r="AD12" s="2">
        <v>863.65</v>
      </c>
      <c r="AE12" s="2">
        <v>2614.86</v>
      </c>
      <c r="AF12" s="2">
        <v>1800.5</v>
      </c>
      <c r="AG12" s="2">
        <v>3036.23</v>
      </c>
      <c r="AH12" s="2">
        <v>2218.87</v>
      </c>
      <c r="AI12" s="2">
        <v>5469.2</v>
      </c>
      <c r="AJ12" s="2">
        <v>3858.19</v>
      </c>
      <c r="AK12" s="2">
        <v>4396.66</v>
      </c>
      <c r="AL12" s="2">
        <v>3047.77</v>
      </c>
      <c r="AM12" s="2">
        <v>4938.4799999999996</v>
      </c>
      <c r="AN12" s="2">
        <v>3858.65</v>
      </c>
      <c r="AO12" s="2">
        <v>3466.79</v>
      </c>
      <c r="AP12" s="2">
        <v>3073.87</v>
      </c>
      <c r="AQ12" s="2">
        <v>4125.1899999999996</v>
      </c>
      <c r="AR12" s="2">
        <v>3816.31</v>
      </c>
      <c r="AU12" s="1" t="s">
        <v>24</v>
      </c>
      <c r="AV12" s="2">
        <v>8801.08</v>
      </c>
      <c r="AW12" s="2">
        <v>5942.56</v>
      </c>
      <c r="AX12" s="2">
        <v>8235.09</v>
      </c>
      <c r="AY12" s="2">
        <v>5011.3</v>
      </c>
      <c r="AZ12" s="2">
        <v>2691.34</v>
      </c>
      <c r="BA12" s="2">
        <v>3496.35</v>
      </c>
      <c r="BB12" s="2">
        <v>11337.14</v>
      </c>
      <c r="BC12" s="2">
        <v>9913.0499999999993</v>
      </c>
      <c r="BD12" s="2">
        <v>14403.77</v>
      </c>
      <c r="BE12" s="2">
        <v>11643.06</v>
      </c>
      <c r="BF12" s="2">
        <v>25922.799999999999</v>
      </c>
      <c r="BG12" s="2">
        <v>20439.61</v>
      </c>
      <c r="BH12" s="2">
        <v>20891.34</v>
      </c>
      <c r="BI12" s="2">
        <v>16639.84</v>
      </c>
      <c r="BJ12" s="2">
        <v>25967.09</v>
      </c>
      <c r="BK12" s="2">
        <v>20665.669999999998</v>
      </c>
      <c r="BL12" s="2">
        <v>18410.25</v>
      </c>
      <c r="BM12" s="2">
        <v>17399.919999999998</v>
      </c>
      <c r="BN12" s="2">
        <v>22655.03</v>
      </c>
      <c r="BO12" s="2">
        <v>21593.88</v>
      </c>
      <c r="BR12" s="1" t="s">
        <v>24</v>
      </c>
      <c r="BS12" s="2">
        <v>10927.1</v>
      </c>
      <c r="BT12" s="2">
        <v>6407.78</v>
      </c>
      <c r="BU12" s="2">
        <v>10365.01</v>
      </c>
      <c r="BV12" s="2">
        <v>5993.45</v>
      </c>
      <c r="BW12" s="2">
        <v>3406.83</v>
      </c>
      <c r="BX12" s="2">
        <v>4360</v>
      </c>
      <c r="BY12" s="2">
        <v>13952</v>
      </c>
      <c r="BZ12" s="2">
        <v>11713.56</v>
      </c>
      <c r="CA12" s="2">
        <v>17440</v>
      </c>
      <c r="CB12" s="2">
        <v>13861.93</v>
      </c>
      <c r="CC12" s="2">
        <v>31392</v>
      </c>
      <c r="CD12" s="2">
        <v>24297.8</v>
      </c>
      <c r="CE12" s="2">
        <v>25288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1.47</v>
      </c>
      <c r="L13" s="2">
        <v>1.74</v>
      </c>
      <c r="M13" s="2">
        <v>1.25</v>
      </c>
      <c r="N13" s="2">
        <v>1.0900000000000001</v>
      </c>
      <c r="O13" s="2">
        <v>1.1000000000000001</v>
      </c>
      <c r="P13" s="2">
        <v>1</v>
      </c>
      <c r="Q13" s="2">
        <v>1</v>
      </c>
      <c r="R13" s="2">
        <v>0.93</v>
      </c>
      <c r="S13" s="2">
        <v>0.92</v>
      </c>
      <c r="T13" s="2">
        <v>0.76</v>
      </c>
      <c r="U13" s="2">
        <v>0.81</v>
      </c>
      <c r="V13" s="2">
        <v>0.55000000000000004</v>
      </c>
      <c r="X13" s="1" t="s">
        <v>25</v>
      </c>
      <c r="Y13" s="2">
        <v>7295.96</v>
      </c>
      <c r="Z13" s="2">
        <v>8107.33</v>
      </c>
      <c r="AA13" s="2">
        <v>9279.19</v>
      </c>
      <c r="AB13" s="2">
        <v>8523.26</v>
      </c>
      <c r="AC13" s="2">
        <v>2805.89</v>
      </c>
      <c r="AD13" s="2">
        <v>3063.4</v>
      </c>
      <c r="AE13" s="2">
        <v>9208.4699999999993</v>
      </c>
      <c r="AF13" s="2">
        <v>10496.59</v>
      </c>
      <c r="AG13" s="2">
        <v>13060.26</v>
      </c>
      <c r="AH13" s="2">
        <v>13075.95</v>
      </c>
      <c r="AI13" s="2">
        <v>22055.919999999998</v>
      </c>
      <c r="AJ13" s="2">
        <v>21936.63</v>
      </c>
      <c r="AK13" s="2">
        <v>16697.009999999998</v>
      </c>
      <c r="AL13" s="2">
        <v>17208.77</v>
      </c>
      <c r="AM13" s="2">
        <v>20498.04</v>
      </c>
      <c r="AN13" s="2">
        <v>19725.27</v>
      </c>
      <c r="AO13" s="2">
        <v>16973.72</v>
      </c>
      <c r="AP13" s="2">
        <v>16132.93</v>
      </c>
      <c r="AQ13" s="2">
        <v>21219.68</v>
      </c>
      <c r="AR13" s="2">
        <v>23554.14</v>
      </c>
      <c r="AU13" s="1" t="s">
        <v>25</v>
      </c>
      <c r="AV13" s="2">
        <v>29844.81</v>
      </c>
      <c r="AW13" s="2">
        <v>40050.519999999997</v>
      </c>
      <c r="AX13" s="2">
        <v>38676.75</v>
      </c>
      <c r="AY13" s="2">
        <v>42366.77</v>
      </c>
      <c r="AZ13" s="2">
        <v>10884.89</v>
      </c>
      <c r="BA13" s="2">
        <v>12202.04</v>
      </c>
      <c r="BB13" s="2">
        <v>47504.25</v>
      </c>
      <c r="BC13" s="2">
        <v>47860.21</v>
      </c>
      <c r="BD13" s="2">
        <v>66350.86</v>
      </c>
      <c r="BE13" s="2">
        <v>67821.05</v>
      </c>
      <c r="BF13" s="2">
        <v>112638.87</v>
      </c>
      <c r="BG13" s="2">
        <v>113815.14</v>
      </c>
      <c r="BH13" s="2">
        <v>86086.83</v>
      </c>
      <c r="BI13" s="2">
        <v>89960.73</v>
      </c>
      <c r="BJ13" s="2">
        <v>107285.97</v>
      </c>
      <c r="BK13" s="2">
        <v>103399.08</v>
      </c>
      <c r="BL13" s="2">
        <v>89475.18</v>
      </c>
      <c r="BM13" s="2">
        <v>87078.49</v>
      </c>
      <c r="BN13" s="2">
        <v>115524.74</v>
      </c>
      <c r="BO13" s="2">
        <v>128674.33</v>
      </c>
      <c r="BR13" s="1" t="s">
        <v>25</v>
      </c>
      <c r="BS13" s="2">
        <v>37140.769999999997</v>
      </c>
      <c r="BT13" s="2">
        <v>48157.85</v>
      </c>
      <c r="BU13" s="2">
        <v>47955.94</v>
      </c>
      <c r="BV13" s="2">
        <v>50890.03</v>
      </c>
      <c r="BW13" s="2">
        <v>13690.78</v>
      </c>
      <c r="BX13" s="2">
        <v>15265.44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136744.42000000001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1.39</v>
      </c>
      <c r="J14" s="2">
        <v>1.8</v>
      </c>
      <c r="K14" s="2">
        <v>1.23</v>
      </c>
      <c r="L14" s="2">
        <v>1.8</v>
      </c>
      <c r="M14" s="2">
        <v>1.44</v>
      </c>
      <c r="N14" s="2">
        <v>1.8</v>
      </c>
      <c r="O14" s="2">
        <v>1.43</v>
      </c>
      <c r="P14" s="2">
        <v>1.8</v>
      </c>
      <c r="Q14" s="2">
        <v>1.4</v>
      </c>
      <c r="R14" s="2">
        <v>1.8</v>
      </c>
      <c r="S14" s="2">
        <v>1.3</v>
      </c>
      <c r="T14" s="2">
        <v>1.8</v>
      </c>
      <c r="U14" s="2">
        <v>1.1399999999999999</v>
      </c>
      <c r="V14" s="2">
        <v>0.99</v>
      </c>
      <c r="X14" s="1" t="s">
        <v>26</v>
      </c>
      <c r="Y14" s="2">
        <v>1943.01</v>
      </c>
      <c r="Z14" s="2">
        <v>1979.94</v>
      </c>
      <c r="AA14" s="2">
        <v>2401.44</v>
      </c>
      <c r="AB14" s="2">
        <v>2410.4299999999998</v>
      </c>
      <c r="AC14" s="2">
        <v>670.03</v>
      </c>
      <c r="AD14" s="2">
        <v>740.53</v>
      </c>
      <c r="AE14" s="2">
        <v>1513.65</v>
      </c>
      <c r="AF14" s="2">
        <v>1988.11</v>
      </c>
      <c r="AG14" s="2">
        <v>1925.11</v>
      </c>
      <c r="AH14" s="2">
        <v>3202.84</v>
      </c>
      <c r="AI14" s="2">
        <v>3727.58</v>
      </c>
      <c r="AJ14" s="2">
        <v>5881.13</v>
      </c>
      <c r="AK14" s="2">
        <v>2954.94</v>
      </c>
      <c r="AL14" s="2">
        <v>4331.6400000000003</v>
      </c>
      <c r="AM14" s="2">
        <v>3821.15</v>
      </c>
      <c r="AN14" s="2">
        <v>5600.78</v>
      </c>
      <c r="AO14" s="2">
        <v>3261.55</v>
      </c>
      <c r="AP14" s="2">
        <v>4191.1000000000004</v>
      </c>
      <c r="AQ14" s="2">
        <v>3911.16</v>
      </c>
      <c r="AR14" s="2">
        <v>3775.22</v>
      </c>
      <c r="AU14" s="1" t="s">
        <v>26</v>
      </c>
      <c r="AV14" s="2">
        <v>6874.06</v>
      </c>
      <c r="AW14" s="2">
        <v>7005.57</v>
      </c>
      <c r="AX14" s="2">
        <v>8934.56</v>
      </c>
      <c r="AY14" s="2">
        <v>8925.57</v>
      </c>
      <c r="AZ14" s="2">
        <v>2166.3000000000002</v>
      </c>
      <c r="BA14" s="2">
        <v>2478.39</v>
      </c>
      <c r="BB14" s="2">
        <v>9083.9</v>
      </c>
      <c r="BC14" s="2">
        <v>6763.19</v>
      </c>
      <c r="BD14" s="2">
        <v>11378.42</v>
      </c>
      <c r="BE14" s="2">
        <v>13803.12</v>
      </c>
      <c r="BF14" s="2">
        <v>22010.28</v>
      </c>
      <c r="BG14" s="2">
        <v>25510.87</v>
      </c>
      <c r="BH14" s="2">
        <v>17626.32</v>
      </c>
      <c r="BI14" s="2">
        <v>20237.47</v>
      </c>
      <c r="BJ14" s="2">
        <v>22918.959999999999</v>
      </c>
      <c r="BK14" s="2">
        <v>26466.15</v>
      </c>
      <c r="BL14" s="2">
        <v>19740.96</v>
      </c>
      <c r="BM14" s="2">
        <v>22990.75</v>
      </c>
      <c r="BN14" s="2">
        <v>24290.53</v>
      </c>
      <c r="BO14" s="2">
        <v>22596.240000000002</v>
      </c>
      <c r="BR14" s="1" t="s">
        <v>26</v>
      </c>
      <c r="BS14" s="2">
        <v>8817.08</v>
      </c>
      <c r="BT14" s="2">
        <v>8985.51</v>
      </c>
      <c r="BU14" s="2">
        <v>11336</v>
      </c>
      <c r="BV14" s="2">
        <v>11336</v>
      </c>
      <c r="BW14" s="2">
        <v>2836.33</v>
      </c>
      <c r="BX14" s="2">
        <v>3218.93</v>
      </c>
      <c r="BY14" s="2">
        <v>10597.55</v>
      </c>
      <c r="BZ14" s="2">
        <v>8751.2999999999993</v>
      </c>
      <c r="CA14" s="2">
        <v>13303.53</v>
      </c>
      <c r="CB14" s="2">
        <v>17005.96</v>
      </c>
      <c r="CC14" s="2">
        <v>25737.86</v>
      </c>
      <c r="CD14" s="2">
        <v>31392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5.4</v>
      </c>
      <c r="D15" s="2">
        <v>5.4</v>
      </c>
      <c r="E15" s="2">
        <v>1.8</v>
      </c>
      <c r="F15" s="2">
        <v>5.4</v>
      </c>
      <c r="G15" s="2">
        <v>1.8</v>
      </c>
      <c r="H15" s="2">
        <v>5.4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1.76</v>
      </c>
      <c r="X15" s="1" t="s">
        <v>27</v>
      </c>
      <c r="Y15" s="2">
        <v>5554.88</v>
      </c>
      <c r="Z15" s="2">
        <v>5818.28</v>
      </c>
      <c r="AA15" s="2">
        <v>7494.21</v>
      </c>
      <c r="AB15" s="2">
        <v>6362.24</v>
      </c>
      <c r="AC15" s="2">
        <v>3119.26</v>
      </c>
      <c r="AD15" s="2">
        <v>2172.38</v>
      </c>
      <c r="AE15" s="2">
        <v>6921.46</v>
      </c>
      <c r="AF15" s="2">
        <v>9858.1299999999992</v>
      </c>
      <c r="AG15" s="2">
        <v>6986.97</v>
      </c>
      <c r="AH15" s="2">
        <v>14910.51</v>
      </c>
      <c r="AI15" s="2">
        <v>13830.23</v>
      </c>
      <c r="AJ15" s="2">
        <v>26850.03</v>
      </c>
      <c r="AK15" s="2">
        <v>11181.72</v>
      </c>
      <c r="AL15" s="2">
        <v>20065.689999999999</v>
      </c>
      <c r="AM15" s="2">
        <v>16280.88</v>
      </c>
      <c r="AN15" s="2">
        <v>19386.919999999998</v>
      </c>
      <c r="AO15" s="2">
        <v>10660.36</v>
      </c>
      <c r="AP15" s="2">
        <v>11247.99</v>
      </c>
      <c r="AQ15" s="2">
        <v>11884.57</v>
      </c>
      <c r="AR15" s="2">
        <v>11660.82</v>
      </c>
      <c r="AU15" s="1" t="s">
        <v>27</v>
      </c>
      <c r="AV15" s="2">
        <v>28100.49</v>
      </c>
      <c r="AW15" s="2">
        <v>29871.97</v>
      </c>
      <c r="AX15" s="2">
        <v>25071.69</v>
      </c>
      <c r="AY15" s="2">
        <v>32476.13</v>
      </c>
      <c r="AZ15" s="2">
        <v>7188.63</v>
      </c>
      <c r="BA15" s="2">
        <v>10598.98</v>
      </c>
      <c r="BB15" s="2">
        <v>28944.19</v>
      </c>
      <c r="BC15" s="2">
        <v>23616.43</v>
      </c>
      <c r="BD15" s="2">
        <v>36283.440000000002</v>
      </c>
      <c r="BE15" s="2">
        <v>45089.49</v>
      </c>
      <c r="BF15" s="2">
        <v>67080.23</v>
      </c>
      <c r="BG15" s="2">
        <v>81149.97</v>
      </c>
      <c r="BH15" s="2">
        <v>54126.34</v>
      </c>
      <c r="BI15" s="2">
        <v>63848.86</v>
      </c>
      <c r="BJ15" s="2">
        <v>73089.86</v>
      </c>
      <c r="BK15" s="2">
        <v>76662.179999999993</v>
      </c>
      <c r="BL15" s="2">
        <v>60019.02</v>
      </c>
      <c r="BM15" s="2">
        <v>60906.99</v>
      </c>
      <c r="BN15" s="2">
        <v>75840.3</v>
      </c>
      <c r="BO15" s="2">
        <v>74615.839999999997</v>
      </c>
      <c r="BR15" s="1" t="s">
        <v>27</v>
      </c>
      <c r="BS15" s="2">
        <v>33655.370000000003</v>
      </c>
      <c r="BT15" s="2">
        <v>35690.26</v>
      </c>
      <c r="BU15" s="2">
        <v>32565.9</v>
      </c>
      <c r="BV15" s="2">
        <v>38838.370000000003</v>
      </c>
      <c r="BW15" s="2">
        <v>10307.89</v>
      </c>
      <c r="BX15" s="2">
        <v>12771.35</v>
      </c>
      <c r="BY15" s="2">
        <v>35865.65</v>
      </c>
      <c r="BZ15" s="2">
        <v>33474.559999999998</v>
      </c>
      <c r="CA15" s="2">
        <v>43270.41</v>
      </c>
      <c r="CB15" s="2">
        <v>60000</v>
      </c>
      <c r="CC15" s="2">
        <v>80910.47</v>
      </c>
      <c r="CD15" s="2">
        <v>108000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1.21</v>
      </c>
      <c r="D16" s="2">
        <v>1.66</v>
      </c>
      <c r="E16" s="2">
        <v>0.54</v>
      </c>
      <c r="F16" s="2">
        <v>0.56000000000000005</v>
      </c>
      <c r="G16" s="2">
        <v>0.2</v>
      </c>
      <c r="H16" s="2">
        <v>0.63</v>
      </c>
      <c r="I16" s="2">
        <v>0.74</v>
      </c>
      <c r="J16" s="2">
        <v>1.8</v>
      </c>
      <c r="K16" s="2">
        <v>1.23</v>
      </c>
      <c r="L16" s="2">
        <v>1.8</v>
      </c>
      <c r="M16" s="2">
        <v>1.8</v>
      </c>
      <c r="N16" s="2">
        <v>1.8</v>
      </c>
      <c r="O16" s="2">
        <v>1.8</v>
      </c>
      <c r="P16" s="2">
        <v>1.8</v>
      </c>
      <c r="Q16" s="2">
        <v>1.78</v>
      </c>
      <c r="R16" s="2">
        <v>1.58</v>
      </c>
      <c r="S16" s="2">
        <v>1.6</v>
      </c>
      <c r="T16" s="2">
        <v>1.3</v>
      </c>
      <c r="U16" s="2">
        <v>1.35</v>
      </c>
      <c r="V16" s="2">
        <v>1.07</v>
      </c>
      <c r="X16" s="1" t="s">
        <v>28</v>
      </c>
      <c r="Y16" s="2">
        <v>2350.7399999999998</v>
      </c>
      <c r="Z16" s="2">
        <v>2890.54</v>
      </c>
      <c r="AA16" s="2">
        <v>2039.14</v>
      </c>
      <c r="AB16" s="2">
        <v>2178.31</v>
      </c>
      <c r="AC16" s="2">
        <v>226.69</v>
      </c>
      <c r="AD16" s="2">
        <v>879.54</v>
      </c>
      <c r="AE16" s="2">
        <v>1220.21</v>
      </c>
      <c r="AF16" s="2">
        <v>3875.47</v>
      </c>
      <c r="AG16" s="2">
        <v>2967.37</v>
      </c>
      <c r="AH16" s="2">
        <v>4410.22</v>
      </c>
      <c r="AI16" s="2">
        <v>5212.3100000000004</v>
      </c>
      <c r="AJ16" s="2">
        <v>8129.3</v>
      </c>
      <c r="AK16" s="2">
        <v>4827.3599999999997</v>
      </c>
      <c r="AL16" s="2">
        <v>6014.5</v>
      </c>
      <c r="AM16" s="2">
        <v>5128.16</v>
      </c>
      <c r="AN16" s="2">
        <v>5681.31</v>
      </c>
      <c r="AO16" s="2">
        <v>4407.62</v>
      </c>
      <c r="AP16" s="2">
        <v>4397.4399999999996</v>
      </c>
      <c r="AQ16" s="2">
        <v>6028.54</v>
      </c>
      <c r="AR16" s="2">
        <v>6144.03</v>
      </c>
      <c r="AU16" s="1" t="s">
        <v>28</v>
      </c>
      <c r="AV16" s="2">
        <v>15838.86</v>
      </c>
      <c r="AW16" s="2">
        <v>19383.14</v>
      </c>
      <c r="AX16" s="2">
        <v>13114.31</v>
      </c>
      <c r="AY16" s="2">
        <v>13974.37</v>
      </c>
      <c r="AZ16" s="2">
        <v>4200.08</v>
      </c>
      <c r="BA16" s="2">
        <v>5946.78</v>
      </c>
      <c r="BB16" s="2">
        <v>14976</v>
      </c>
      <c r="BC16" s="2">
        <v>18789.37</v>
      </c>
      <c r="BD16" s="2">
        <v>20562.830000000002</v>
      </c>
      <c r="BE16" s="2">
        <v>24413.8</v>
      </c>
      <c r="BF16" s="2">
        <v>36138.730000000003</v>
      </c>
      <c r="BG16" s="2">
        <v>45395.64</v>
      </c>
      <c r="BH16" s="2">
        <v>28449.27</v>
      </c>
      <c r="BI16" s="2">
        <v>36613.760000000002</v>
      </c>
      <c r="BJ16" s="2">
        <v>36485.26</v>
      </c>
      <c r="BK16" s="2">
        <v>39254.07</v>
      </c>
      <c r="BL16" s="2">
        <v>30549.82</v>
      </c>
      <c r="BM16" s="2">
        <v>31214.84</v>
      </c>
      <c r="BN16" s="2">
        <v>42402.71</v>
      </c>
      <c r="BO16" s="2">
        <v>44872.47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22664.84</v>
      </c>
      <c r="CA16" s="2">
        <v>23530.2</v>
      </c>
      <c r="CB16" s="2">
        <v>28824.02</v>
      </c>
      <c r="CC16" s="2">
        <v>41351.040000000001</v>
      </c>
      <c r="CD16" s="2">
        <v>53524.94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982.47</v>
      </c>
      <c r="Z23" s="2">
        <v>981.01</v>
      </c>
      <c r="AA23" s="2">
        <v>778.58</v>
      </c>
      <c r="AB23" s="2">
        <v>730.77</v>
      </c>
      <c r="AC23" s="2">
        <v>717.75</v>
      </c>
      <c r="AD23" s="2">
        <v>878.9</v>
      </c>
      <c r="AE23" s="2">
        <v>892.31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1914.27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18493.38</v>
      </c>
      <c r="AW23" s="2">
        <v>18367.830000000002</v>
      </c>
      <c r="AX23" s="2">
        <v>14469.52</v>
      </c>
      <c r="AY23" s="2">
        <v>13535.93</v>
      </c>
      <c r="AZ23" s="2">
        <v>13637.15</v>
      </c>
      <c r="BA23" s="2">
        <v>16244.19</v>
      </c>
      <c r="BB23" s="2">
        <v>17386.54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18245.73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18278.849999999999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20160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0.17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0.17</v>
      </c>
      <c r="Q24" s="2">
        <v>0.17</v>
      </c>
      <c r="R24" s="2">
        <v>0.17</v>
      </c>
      <c r="S24" s="2">
        <v>0.17</v>
      </c>
      <c r="T24" s="2">
        <v>0.17</v>
      </c>
      <c r="U24" s="2">
        <v>0.17</v>
      </c>
      <c r="V24" s="2">
        <v>0.17</v>
      </c>
      <c r="X24" s="1" t="s">
        <v>22</v>
      </c>
      <c r="Y24" s="2">
        <v>1331.63</v>
      </c>
      <c r="Z24" s="2">
        <v>830.22</v>
      </c>
      <c r="AA24" s="2">
        <v>1228.99</v>
      </c>
      <c r="AB24" s="2">
        <v>807.79</v>
      </c>
      <c r="AC24" s="2">
        <v>822.5</v>
      </c>
      <c r="AD24" s="2">
        <v>1038.69</v>
      </c>
      <c r="AE24" s="2">
        <v>1376.47</v>
      </c>
      <c r="AF24" s="2">
        <v>989.38</v>
      </c>
      <c r="AG24" s="2">
        <v>1400.36</v>
      </c>
      <c r="AH24" s="2">
        <v>987.18</v>
      </c>
      <c r="AI24" s="2">
        <v>1361.07</v>
      </c>
      <c r="AJ24" s="2">
        <v>1010.8</v>
      </c>
      <c r="AK24" s="2">
        <v>1191.57</v>
      </c>
      <c r="AL24" s="2">
        <v>1058.9000000000001</v>
      </c>
      <c r="AM24" s="2">
        <v>1128.83</v>
      </c>
      <c r="AN24" s="2">
        <v>1007.07</v>
      </c>
      <c r="AO24" s="2">
        <v>1083.8599999999999</v>
      </c>
      <c r="AP24" s="2">
        <v>831.79</v>
      </c>
      <c r="AQ24" s="2">
        <v>1279.06</v>
      </c>
      <c r="AR24" s="2">
        <v>794.76</v>
      </c>
      <c r="AU24" s="1" t="s">
        <v>22</v>
      </c>
      <c r="AV24" s="2">
        <v>6616.45</v>
      </c>
      <c r="AW24" s="2">
        <v>4333.41</v>
      </c>
      <c r="AX24" s="2">
        <v>6148.71</v>
      </c>
      <c r="AY24" s="2">
        <v>4094.4</v>
      </c>
      <c r="AZ24" s="2">
        <v>4218.8999999999996</v>
      </c>
      <c r="BA24" s="2">
        <v>5159.2</v>
      </c>
      <c r="BB24" s="2">
        <v>6902.02</v>
      </c>
      <c r="BC24" s="2">
        <v>4995.42</v>
      </c>
      <c r="BD24" s="2">
        <v>6873.47</v>
      </c>
      <c r="BE24" s="2">
        <v>4893.62</v>
      </c>
      <c r="BF24" s="2">
        <v>6677.54</v>
      </c>
      <c r="BG24" s="2">
        <v>4968.6000000000004</v>
      </c>
      <c r="BH24" s="2">
        <v>5905.23</v>
      </c>
      <c r="BI24" s="2">
        <v>5313.8</v>
      </c>
      <c r="BJ24" s="2">
        <v>5654.83</v>
      </c>
      <c r="BK24" s="2">
        <v>5072.17</v>
      </c>
      <c r="BL24" s="2">
        <v>5492.81</v>
      </c>
      <c r="BM24" s="2">
        <v>4282.2</v>
      </c>
      <c r="BN24" s="2">
        <v>6561.86</v>
      </c>
      <c r="BO24" s="2">
        <v>4189.9799999999996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0.17</v>
      </c>
      <c r="D25" s="2">
        <v>0.17</v>
      </c>
      <c r="E25" s="2">
        <v>0.17</v>
      </c>
      <c r="F25" s="2">
        <v>0.16</v>
      </c>
      <c r="G25" s="2">
        <v>0.34</v>
      </c>
      <c r="H25" s="2">
        <v>0.17</v>
      </c>
      <c r="I25" s="2">
        <v>0.27</v>
      </c>
      <c r="J25" s="2">
        <v>0.17</v>
      </c>
      <c r="K25" s="2">
        <v>0.27</v>
      </c>
      <c r="L25" s="2">
        <v>0.17</v>
      </c>
      <c r="M25" s="2">
        <v>0.27</v>
      </c>
      <c r="N25" s="2">
        <v>0.17</v>
      </c>
      <c r="O25" s="2">
        <v>0.28999999999999998</v>
      </c>
      <c r="P25" s="2">
        <v>0.17</v>
      </c>
      <c r="Q25" s="2">
        <v>0.28999999999999998</v>
      </c>
      <c r="R25" s="2">
        <v>0.17</v>
      </c>
      <c r="S25" s="2">
        <v>0.17</v>
      </c>
      <c r="T25" s="2">
        <v>0.17</v>
      </c>
      <c r="U25" s="2">
        <v>0.17</v>
      </c>
      <c r="V25" s="2">
        <v>0.17</v>
      </c>
      <c r="X25" s="1" t="s">
        <v>23</v>
      </c>
      <c r="Y25" s="2">
        <v>4673.6499999999996</v>
      </c>
      <c r="Z25" s="2">
        <v>2097.3000000000002</v>
      </c>
      <c r="AA25" s="2">
        <v>4658.95</v>
      </c>
      <c r="AB25" s="2">
        <v>1779.51</v>
      </c>
      <c r="AC25" s="2">
        <v>6127.26</v>
      </c>
      <c r="AD25" s="2">
        <v>4826.59</v>
      </c>
      <c r="AE25" s="2">
        <v>6912.83</v>
      </c>
      <c r="AF25" s="2">
        <v>3468.83</v>
      </c>
      <c r="AG25" s="2">
        <v>7201.96</v>
      </c>
      <c r="AH25" s="2">
        <v>3362.29</v>
      </c>
      <c r="AI25" s="2">
        <v>7198.28</v>
      </c>
      <c r="AJ25" s="2">
        <v>3360.13</v>
      </c>
      <c r="AK25" s="2">
        <v>6854.04</v>
      </c>
      <c r="AL25" s="2">
        <v>3322.57</v>
      </c>
      <c r="AM25" s="2">
        <v>6635.47</v>
      </c>
      <c r="AN25" s="2">
        <v>3209.61</v>
      </c>
      <c r="AO25" s="2">
        <v>3521.75</v>
      </c>
      <c r="AP25" s="2">
        <v>2835.78</v>
      </c>
      <c r="AQ25" s="2">
        <v>2751.56</v>
      </c>
      <c r="AR25" s="2">
        <v>2455.7199999999998</v>
      </c>
      <c r="AU25" s="1" t="s">
        <v>23</v>
      </c>
      <c r="AV25" s="2">
        <v>23797.59</v>
      </c>
      <c r="AW25" s="2">
        <v>11075.69</v>
      </c>
      <c r="AX25" s="2">
        <v>22709.3</v>
      </c>
      <c r="AY25" s="2">
        <v>9360</v>
      </c>
      <c r="AZ25" s="2">
        <v>15508.83</v>
      </c>
      <c r="BA25" s="2">
        <v>23375.57</v>
      </c>
      <c r="BB25" s="2">
        <v>21983.82</v>
      </c>
      <c r="BC25" s="2">
        <v>17679.22</v>
      </c>
      <c r="BD25" s="2">
        <v>22798.04</v>
      </c>
      <c r="BE25" s="2">
        <v>16831.939999999999</v>
      </c>
      <c r="BF25" s="2">
        <v>22801.72</v>
      </c>
      <c r="BG25" s="2">
        <v>16876.87</v>
      </c>
      <c r="BH25" s="2">
        <v>20980.38</v>
      </c>
      <c r="BI25" s="2">
        <v>17179.759999999998</v>
      </c>
      <c r="BJ25" s="2">
        <v>19830.02</v>
      </c>
      <c r="BK25" s="2">
        <v>16479.45</v>
      </c>
      <c r="BL25" s="2">
        <v>18051.2</v>
      </c>
      <c r="BM25" s="2">
        <v>14662.67</v>
      </c>
      <c r="BN25" s="2">
        <v>14395.72</v>
      </c>
      <c r="BO25" s="2">
        <v>13026.43</v>
      </c>
      <c r="BR25" s="1" t="s">
        <v>23</v>
      </c>
      <c r="BS25" s="2">
        <v>28471.24</v>
      </c>
      <c r="BT25" s="2">
        <v>13172.98</v>
      </c>
      <c r="BU25" s="2">
        <v>27368.25</v>
      </c>
      <c r="BV25" s="2">
        <v>11139.51</v>
      </c>
      <c r="BW25" s="2">
        <v>21636.09</v>
      </c>
      <c r="BX25" s="2">
        <v>28202.17</v>
      </c>
      <c r="BY25" s="2">
        <v>28896.66</v>
      </c>
      <c r="BZ25" s="2">
        <v>21148.05</v>
      </c>
      <c r="CA25" s="2">
        <v>30000</v>
      </c>
      <c r="CB25" s="2">
        <v>20194.240000000002</v>
      </c>
      <c r="CC25" s="2">
        <v>30000</v>
      </c>
      <c r="CD25" s="2">
        <v>20237</v>
      </c>
      <c r="CE25" s="2">
        <v>27834.42</v>
      </c>
      <c r="CF25" s="2">
        <v>20502.32</v>
      </c>
      <c r="CG25" s="2">
        <v>26465.49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0.09</v>
      </c>
      <c r="E26" s="2">
        <v>0.22</v>
      </c>
      <c r="F26" s="2">
        <v>0.17</v>
      </c>
      <c r="G26" s="2">
        <v>0.25</v>
      </c>
      <c r="H26" s="2">
        <v>0.23</v>
      </c>
      <c r="I26" s="2">
        <v>0.21</v>
      </c>
      <c r="J26" s="2">
        <v>0.17</v>
      </c>
      <c r="K26" s="2">
        <v>0.19</v>
      </c>
      <c r="L26" s="2">
        <v>0.17</v>
      </c>
      <c r="M26" s="2">
        <v>0.19</v>
      </c>
      <c r="N26" s="2">
        <v>0.17</v>
      </c>
      <c r="O26" s="2">
        <v>0.19</v>
      </c>
      <c r="P26" s="2">
        <v>0.17</v>
      </c>
      <c r="Q26" s="2">
        <v>0.17</v>
      </c>
      <c r="R26" s="2">
        <v>0.17</v>
      </c>
      <c r="S26" s="2">
        <v>0.17</v>
      </c>
      <c r="T26" s="2">
        <v>0.17</v>
      </c>
      <c r="U26" s="2">
        <v>0.17</v>
      </c>
      <c r="V26" s="2">
        <v>0.17</v>
      </c>
      <c r="X26" s="1" t="s">
        <v>24</v>
      </c>
      <c r="Y26" s="2">
        <v>1635.4</v>
      </c>
      <c r="Z26" s="2">
        <v>357.86</v>
      </c>
      <c r="AA26" s="2">
        <v>1638.4</v>
      </c>
      <c r="AB26" s="2">
        <v>755.5</v>
      </c>
      <c r="AC26" s="2">
        <v>1430.97</v>
      </c>
      <c r="AD26" s="2">
        <v>1727.29</v>
      </c>
      <c r="AE26" s="2">
        <v>1634.29</v>
      </c>
      <c r="AF26" s="2">
        <v>1125.32</v>
      </c>
      <c r="AG26" s="2">
        <v>1518.11</v>
      </c>
      <c r="AH26" s="2">
        <v>1109.44</v>
      </c>
      <c r="AI26" s="2">
        <v>1519.22</v>
      </c>
      <c r="AJ26" s="2">
        <v>1071.72</v>
      </c>
      <c r="AK26" s="2">
        <v>1516.09</v>
      </c>
      <c r="AL26" s="2">
        <v>1050.95</v>
      </c>
      <c r="AM26" s="2">
        <v>1299.5999999999999</v>
      </c>
      <c r="AN26" s="2">
        <v>1015.43</v>
      </c>
      <c r="AO26" s="2">
        <v>1019.65</v>
      </c>
      <c r="AP26" s="2">
        <v>904.08</v>
      </c>
      <c r="AQ26" s="2">
        <v>916.71</v>
      </c>
      <c r="AR26" s="2">
        <v>848.07</v>
      </c>
      <c r="AU26" s="1" t="s">
        <v>24</v>
      </c>
      <c r="AV26" s="2">
        <v>6770.06</v>
      </c>
      <c r="AW26" s="2">
        <v>4571.2</v>
      </c>
      <c r="AX26" s="2">
        <v>6334.68</v>
      </c>
      <c r="AY26" s="2">
        <v>3854.85</v>
      </c>
      <c r="AZ26" s="2">
        <v>5382.69</v>
      </c>
      <c r="BA26" s="2">
        <v>6992.71</v>
      </c>
      <c r="BB26" s="2">
        <v>7085.71</v>
      </c>
      <c r="BC26" s="2">
        <v>6195.66</v>
      </c>
      <c r="BD26" s="2">
        <v>7201.89</v>
      </c>
      <c r="BE26" s="2">
        <v>5821.53</v>
      </c>
      <c r="BF26" s="2">
        <v>7200.78</v>
      </c>
      <c r="BG26" s="2">
        <v>5677.67</v>
      </c>
      <c r="BH26" s="2">
        <v>7203.91</v>
      </c>
      <c r="BI26" s="2">
        <v>5737.88</v>
      </c>
      <c r="BJ26" s="2">
        <v>6833.45</v>
      </c>
      <c r="BK26" s="2">
        <v>5438.34</v>
      </c>
      <c r="BL26" s="2">
        <v>5414.78</v>
      </c>
      <c r="BM26" s="2">
        <v>5117.62</v>
      </c>
      <c r="BN26" s="2">
        <v>5034.45</v>
      </c>
      <c r="BO26" s="2">
        <v>4798.6400000000003</v>
      </c>
      <c r="BR26" s="1" t="s">
        <v>24</v>
      </c>
      <c r="BS26" s="2">
        <v>8405.4599999999991</v>
      </c>
      <c r="BT26" s="2">
        <v>4929.0600000000004</v>
      </c>
      <c r="BU26" s="2">
        <v>7973.08</v>
      </c>
      <c r="BV26" s="2">
        <v>4610.3500000000004</v>
      </c>
      <c r="BW26" s="2">
        <v>6813.66</v>
      </c>
      <c r="BX26" s="2">
        <v>8720</v>
      </c>
      <c r="BY26" s="2">
        <v>8720</v>
      </c>
      <c r="BZ26" s="2">
        <v>7320.97</v>
      </c>
      <c r="CA26" s="2">
        <v>8720</v>
      </c>
      <c r="CB26" s="2">
        <v>6930.96</v>
      </c>
      <c r="CC26" s="2">
        <v>8720</v>
      </c>
      <c r="CD26" s="2">
        <v>6749.39</v>
      </c>
      <c r="CE26" s="2">
        <v>8720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0.23</v>
      </c>
      <c r="D27" s="2">
        <v>0.19</v>
      </c>
      <c r="E27" s="2">
        <v>0.2</v>
      </c>
      <c r="F27" s="2">
        <v>0.17</v>
      </c>
      <c r="G27" s="2">
        <v>0.23</v>
      </c>
      <c r="H27" s="2">
        <v>0.22</v>
      </c>
      <c r="I27" s="2">
        <v>0.17</v>
      </c>
      <c r="J27" s="2">
        <v>0.2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5612.27</v>
      </c>
      <c r="Z27" s="2">
        <v>6236.41</v>
      </c>
      <c r="AA27" s="2">
        <v>7137.84</v>
      </c>
      <c r="AB27" s="2">
        <v>6556.35</v>
      </c>
      <c r="AC27" s="2">
        <v>5611.78</v>
      </c>
      <c r="AD27" s="2">
        <v>6126.79</v>
      </c>
      <c r="AE27" s="2">
        <v>5755.29</v>
      </c>
      <c r="AF27" s="2">
        <v>6560.37</v>
      </c>
      <c r="AG27" s="2">
        <v>6530.13</v>
      </c>
      <c r="AH27" s="2">
        <v>6537.98</v>
      </c>
      <c r="AI27" s="2">
        <v>6126.64</v>
      </c>
      <c r="AJ27" s="2">
        <v>6093.51</v>
      </c>
      <c r="AK27" s="2">
        <v>5757.59</v>
      </c>
      <c r="AL27" s="2">
        <v>5934.06</v>
      </c>
      <c r="AM27" s="2">
        <v>5394.22</v>
      </c>
      <c r="AN27" s="2">
        <v>5190.8599999999997</v>
      </c>
      <c r="AO27" s="2">
        <v>4992.2700000000004</v>
      </c>
      <c r="AP27" s="2">
        <v>4744.9799999999996</v>
      </c>
      <c r="AQ27" s="2">
        <v>4715.4799999999996</v>
      </c>
      <c r="AR27" s="2">
        <v>5234.25</v>
      </c>
      <c r="AU27" s="1" t="s">
        <v>25</v>
      </c>
      <c r="AV27" s="2">
        <v>22957.55</v>
      </c>
      <c r="AW27" s="2">
        <v>30808.09</v>
      </c>
      <c r="AX27" s="2">
        <v>29751.35</v>
      </c>
      <c r="AY27" s="2">
        <v>32589.82</v>
      </c>
      <c r="AZ27" s="2">
        <v>21769.78</v>
      </c>
      <c r="BA27" s="2">
        <v>24404.080000000002</v>
      </c>
      <c r="BB27" s="2">
        <v>29690.16</v>
      </c>
      <c r="BC27" s="2">
        <v>29912.63</v>
      </c>
      <c r="BD27" s="2">
        <v>33175.43</v>
      </c>
      <c r="BE27" s="2">
        <v>33910.519999999997</v>
      </c>
      <c r="BF27" s="2">
        <v>31288.57</v>
      </c>
      <c r="BG27" s="2">
        <v>31615.32</v>
      </c>
      <c r="BH27" s="2">
        <v>29685.11</v>
      </c>
      <c r="BI27" s="2">
        <v>31020.94</v>
      </c>
      <c r="BJ27" s="2">
        <v>28233.15</v>
      </c>
      <c r="BK27" s="2">
        <v>27210.28</v>
      </c>
      <c r="BL27" s="2">
        <v>26316.23</v>
      </c>
      <c r="BM27" s="2">
        <v>25611.32</v>
      </c>
      <c r="BN27" s="2">
        <v>25672.17</v>
      </c>
      <c r="BO27" s="2">
        <v>28594.3</v>
      </c>
      <c r="BR27" s="1" t="s">
        <v>25</v>
      </c>
      <c r="BS27" s="2">
        <v>28569.82</v>
      </c>
      <c r="BT27" s="2">
        <v>37044.5</v>
      </c>
      <c r="BU27" s="2">
        <v>36889.18</v>
      </c>
      <c r="BV27" s="2">
        <v>39146.17</v>
      </c>
      <c r="BW27" s="2">
        <v>27381.56</v>
      </c>
      <c r="BX27" s="2">
        <v>30530.87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0.26</v>
      </c>
      <c r="D28" s="2">
        <v>0.25</v>
      </c>
      <c r="E28" s="2">
        <v>0.22</v>
      </c>
      <c r="F28" s="2">
        <v>0.22</v>
      </c>
      <c r="G28" s="2">
        <v>0.27</v>
      </c>
      <c r="H28" s="2">
        <v>0.26</v>
      </c>
      <c r="I28" s="2">
        <v>0.14000000000000001</v>
      </c>
      <c r="J28" s="2">
        <v>0.26</v>
      </c>
      <c r="K28" s="2">
        <v>0.15</v>
      </c>
      <c r="L28" s="2">
        <v>0.2</v>
      </c>
      <c r="M28" s="2">
        <v>0.14000000000000001</v>
      </c>
      <c r="N28" s="2">
        <v>0.2</v>
      </c>
      <c r="O28" s="2">
        <v>0.14000000000000001</v>
      </c>
      <c r="P28" s="2">
        <v>0.18</v>
      </c>
      <c r="Q28" s="2">
        <v>0.14000000000000001</v>
      </c>
      <c r="R28" s="2">
        <v>0.18</v>
      </c>
      <c r="S28" s="2">
        <v>0.14000000000000001</v>
      </c>
      <c r="T28" s="2">
        <v>0.16</v>
      </c>
      <c r="U28" s="2">
        <v>0.14000000000000001</v>
      </c>
      <c r="V28" s="2">
        <v>0.14000000000000001</v>
      </c>
      <c r="X28" s="1" t="s">
        <v>26</v>
      </c>
      <c r="Y28" s="2">
        <v>1494.63</v>
      </c>
      <c r="Z28" s="2">
        <v>1523.03</v>
      </c>
      <c r="AA28" s="2">
        <v>1847.26</v>
      </c>
      <c r="AB28" s="2">
        <v>1854.18</v>
      </c>
      <c r="AC28" s="2">
        <v>1340.06</v>
      </c>
      <c r="AD28" s="2">
        <v>1481.07</v>
      </c>
      <c r="AE28" s="2">
        <v>946.03</v>
      </c>
      <c r="AF28" s="2">
        <v>1242.57</v>
      </c>
      <c r="AG28" s="2">
        <v>962.56</v>
      </c>
      <c r="AH28" s="2">
        <v>1601.42</v>
      </c>
      <c r="AI28" s="2">
        <v>1035.44</v>
      </c>
      <c r="AJ28" s="2">
        <v>1633.65</v>
      </c>
      <c r="AK28" s="2">
        <v>1018.94</v>
      </c>
      <c r="AL28" s="2">
        <v>1493.67</v>
      </c>
      <c r="AM28" s="2">
        <v>1005.56</v>
      </c>
      <c r="AN28" s="2">
        <v>1473.89</v>
      </c>
      <c r="AO28" s="2">
        <v>959.28</v>
      </c>
      <c r="AP28" s="2">
        <v>1232.68</v>
      </c>
      <c r="AQ28" s="2">
        <v>869.15</v>
      </c>
      <c r="AR28" s="2">
        <v>838.94</v>
      </c>
      <c r="AU28" s="1" t="s">
        <v>26</v>
      </c>
      <c r="AV28" s="2">
        <v>5287.74</v>
      </c>
      <c r="AW28" s="2">
        <v>5388.9</v>
      </c>
      <c r="AX28" s="2">
        <v>6872.74</v>
      </c>
      <c r="AY28" s="2">
        <v>6865.82</v>
      </c>
      <c r="AZ28" s="2">
        <v>4332.59</v>
      </c>
      <c r="BA28" s="2">
        <v>4956.79</v>
      </c>
      <c r="BB28" s="2">
        <v>5677.43</v>
      </c>
      <c r="BC28" s="2">
        <v>4226.99</v>
      </c>
      <c r="BD28" s="2">
        <v>5689.21</v>
      </c>
      <c r="BE28" s="2">
        <v>6901.56</v>
      </c>
      <c r="BF28" s="2">
        <v>6113.97</v>
      </c>
      <c r="BG28" s="2">
        <v>7086.35</v>
      </c>
      <c r="BH28" s="2">
        <v>6078.04</v>
      </c>
      <c r="BI28" s="2">
        <v>6978.44</v>
      </c>
      <c r="BJ28" s="2">
        <v>6031.3</v>
      </c>
      <c r="BK28" s="2">
        <v>6964.78</v>
      </c>
      <c r="BL28" s="2">
        <v>5806.16</v>
      </c>
      <c r="BM28" s="2">
        <v>6761.98</v>
      </c>
      <c r="BN28" s="2">
        <v>5397.9</v>
      </c>
      <c r="BO28" s="2">
        <v>5021.3900000000003</v>
      </c>
      <c r="BR28" s="1" t="s">
        <v>26</v>
      </c>
      <c r="BS28" s="2">
        <v>6782.37</v>
      </c>
      <c r="BT28" s="2">
        <v>6911.93</v>
      </c>
      <c r="BU28" s="2">
        <v>8720</v>
      </c>
      <c r="BV28" s="2">
        <v>8720</v>
      </c>
      <c r="BW28" s="2">
        <v>5672.65</v>
      </c>
      <c r="BX28" s="2">
        <v>6437.85</v>
      </c>
      <c r="BY28" s="2">
        <v>6623.47</v>
      </c>
      <c r="BZ28" s="2">
        <v>5469.56</v>
      </c>
      <c r="CA28" s="2">
        <v>6651.77</v>
      </c>
      <c r="CB28" s="2">
        <v>8502.98</v>
      </c>
      <c r="CC28" s="2">
        <v>7149.41</v>
      </c>
      <c r="CD28" s="2">
        <v>8720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0.18</v>
      </c>
      <c r="D29" s="2">
        <v>0.18</v>
      </c>
      <c r="E29" s="2">
        <v>0.24</v>
      </c>
      <c r="F29" s="2">
        <v>0.17</v>
      </c>
      <c r="G29" s="2">
        <v>0.34</v>
      </c>
      <c r="H29" s="2">
        <v>0.19</v>
      </c>
      <c r="I29" s="2">
        <v>0.21</v>
      </c>
      <c r="J29" s="2">
        <v>0.34</v>
      </c>
      <c r="K29" s="2">
        <v>0.17</v>
      </c>
      <c r="L29" s="2">
        <v>0.28000000000000003</v>
      </c>
      <c r="M29" s="2">
        <v>0.18</v>
      </c>
      <c r="N29" s="2">
        <v>0.28000000000000003</v>
      </c>
      <c r="O29" s="2">
        <v>0.19</v>
      </c>
      <c r="P29" s="2">
        <v>0.27</v>
      </c>
      <c r="Q29" s="2">
        <v>0.2</v>
      </c>
      <c r="R29" s="2">
        <v>0.23</v>
      </c>
      <c r="S29" s="2">
        <v>0.16</v>
      </c>
      <c r="T29" s="2">
        <v>0.17</v>
      </c>
      <c r="U29" s="2">
        <v>0.15</v>
      </c>
      <c r="V29" s="2">
        <v>0.14000000000000001</v>
      </c>
      <c r="X29" s="1" t="s">
        <v>27</v>
      </c>
      <c r="Y29" s="2">
        <v>4272.99</v>
      </c>
      <c r="Z29" s="2">
        <v>4475.6000000000004</v>
      </c>
      <c r="AA29" s="2">
        <v>5764.78</v>
      </c>
      <c r="AB29" s="2">
        <v>4894.03</v>
      </c>
      <c r="AC29" s="2">
        <v>6238.52</v>
      </c>
      <c r="AD29" s="2">
        <v>4344.76</v>
      </c>
      <c r="AE29" s="2">
        <v>4325.91</v>
      </c>
      <c r="AF29" s="2">
        <v>6161.33</v>
      </c>
      <c r="AG29" s="2">
        <v>3493.48</v>
      </c>
      <c r="AH29" s="2">
        <v>7455.25</v>
      </c>
      <c r="AI29" s="2">
        <v>3841.73</v>
      </c>
      <c r="AJ29" s="2">
        <v>7458.34</v>
      </c>
      <c r="AK29" s="2">
        <v>3855.77</v>
      </c>
      <c r="AL29" s="2">
        <v>6919.2</v>
      </c>
      <c r="AM29" s="2">
        <v>4284.4399999999996</v>
      </c>
      <c r="AN29" s="2">
        <v>5101.82</v>
      </c>
      <c r="AO29" s="2">
        <v>3135.4</v>
      </c>
      <c r="AP29" s="2">
        <v>3308.23</v>
      </c>
      <c r="AQ29" s="2">
        <v>2641.02</v>
      </c>
      <c r="AR29" s="2">
        <v>2591.29</v>
      </c>
      <c r="AU29" s="1" t="s">
        <v>27</v>
      </c>
      <c r="AV29" s="2">
        <v>21615.759999999998</v>
      </c>
      <c r="AW29" s="2">
        <v>22978.44</v>
      </c>
      <c r="AX29" s="2">
        <v>19285.91</v>
      </c>
      <c r="AY29" s="2">
        <v>24981.64</v>
      </c>
      <c r="AZ29" s="2">
        <v>14377.26</v>
      </c>
      <c r="BA29" s="2">
        <v>21197.95</v>
      </c>
      <c r="BB29" s="2">
        <v>18090.12</v>
      </c>
      <c r="BC29" s="2">
        <v>14760.27</v>
      </c>
      <c r="BD29" s="2">
        <v>18141.72</v>
      </c>
      <c r="BE29" s="2">
        <v>22544.75</v>
      </c>
      <c r="BF29" s="2">
        <v>18633.400000000001</v>
      </c>
      <c r="BG29" s="2">
        <v>22541.66</v>
      </c>
      <c r="BH29" s="2">
        <v>18664.259999999998</v>
      </c>
      <c r="BI29" s="2">
        <v>22016.85</v>
      </c>
      <c r="BJ29" s="2">
        <v>19234.169999999998</v>
      </c>
      <c r="BK29" s="2">
        <v>20174.259999999998</v>
      </c>
      <c r="BL29" s="2">
        <v>17652.650000000001</v>
      </c>
      <c r="BM29" s="2">
        <v>17913.82</v>
      </c>
      <c r="BN29" s="2">
        <v>16853.400000000001</v>
      </c>
      <c r="BO29" s="2">
        <v>16581.3</v>
      </c>
      <c r="BR29" s="1" t="s">
        <v>27</v>
      </c>
      <c r="BS29" s="2">
        <v>25888.74</v>
      </c>
      <c r="BT29" s="2">
        <v>27454.04</v>
      </c>
      <c r="BU29" s="2">
        <v>25050.69</v>
      </c>
      <c r="BV29" s="2">
        <v>29875.67</v>
      </c>
      <c r="BW29" s="2">
        <v>20615.78</v>
      </c>
      <c r="BX29" s="2">
        <v>25542.71</v>
      </c>
      <c r="BY29" s="2">
        <v>22416.03</v>
      </c>
      <c r="BZ29" s="2">
        <v>20921.599999999999</v>
      </c>
      <c r="CA29" s="2">
        <v>21635.200000000001</v>
      </c>
      <c r="CB29" s="2">
        <v>30000</v>
      </c>
      <c r="CC29" s="2">
        <v>22475.13</v>
      </c>
      <c r="CD29" s="2">
        <v>30000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0.15</v>
      </c>
      <c r="D30" s="2">
        <v>0.15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0.08</v>
      </c>
      <c r="J30" s="2">
        <v>0.19</v>
      </c>
      <c r="K30" s="2">
        <v>0.15</v>
      </c>
      <c r="L30" s="2">
        <v>0.17</v>
      </c>
      <c r="M30" s="2">
        <v>0.15</v>
      </c>
      <c r="N30" s="2">
        <v>0.17</v>
      </c>
      <c r="O30" s="2">
        <v>0.18</v>
      </c>
      <c r="P30" s="2">
        <v>0.16</v>
      </c>
      <c r="Q30" s="2">
        <v>0.15</v>
      </c>
      <c r="R30" s="2">
        <v>0.15</v>
      </c>
      <c r="S30" s="2">
        <v>0.15</v>
      </c>
      <c r="T30" s="2">
        <v>0.15</v>
      </c>
      <c r="U30" s="2">
        <v>0.15</v>
      </c>
      <c r="V30" s="2">
        <v>0.15</v>
      </c>
      <c r="X30" s="1" t="s">
        <v>28</v>
      </c>
      <c r="Y30" s="2">
        <v>1808.26</v>
      </c>
      <c r="Z30" s="2">
        <v>2223.4899999999998</v>
      </c>
      <c r="AA30" s="2">
        <v>1568.57</v>
      </c>
      <c r="AB30" s="2">
        <v>1675.63</v>
      </c>
      <c r="AC30" s="2">
        <v>453.37</v>
      </c>
      <c r="AD30" s="2">
        <v>1759.09</v>
      </c>
      <c r="AE30" s="2">
        <v>762.63</v>
      </c>
      <c r="AF30" s="2">
        <v>2422.17</v>
      </c>
      <c r="AG30" s="2">
        <v>1483.68</v>
      </c>
      <c r="AH30" s="2">
        <v>2205.11</v>
      </c>
      <c r="AI30" s="2">
        <v>1447.86</v>
      </c>
      <c r="AJ30" s="2">
        <v>2258.14</v>
      </c>
      <c r="AK30" s="2">
        <v>1664.61</v>
      </c>
      <c r="AL30" s="2">
        <v>2073.9699999999998</v>
      </c>
      <c r="AM30" s="2">
        <v>1349.52</v>
      </c>
      <c r="AN30" s="2">
        <v>1495.08</v>
      </c>
      <c r="AO30" s="2">
        <v>1296.3599999999999</v>
      </c>
      <c r="AP30" s="2">
        <v>1293.3699999999999</v>
      </c>
      <c r="AQ30" s="2">
        <v>1339.68</v>
      </c>
      <c r="AR30" s="2">
        <v>1365.34</v>
      </c>
      <c r="AU30" s="1" t="s">
        <v>28</v>
      </c>
      <c r="AV30" s="2">
        <v>12183.74</v>
      </c>
      <c r="AW30" s="2">
        <v>14910.11</v>
      </c>
      <c r="AX30" s="2">
        <v>10087.93</v>
      </c>
      <c r="AY30" s="2">
        <v>10749.52</v>
      </c>
      <c r="AZ30" s="2">
        <v>8400.15</v>
      </c>
      <c r="BA30" s="2">
        <v>11893.55</v>
      </c>
      <c r="BB30" s="2">
        <v>9360</v>
      </c>
      <c r="BC30" s="2">
        <v>11743.36</v>
      </c>
      <c r="BD30" s="2">
        <v>10281.42</v>
      </c>
      <c r="BE30" s="2">
        <v>12206.9</v>
      </c>
      <c r="BF30" s="2">
        <v>10038.540000000001</v>
      </c>
      <c r="BG30" s="2">
        <v>12609.9</v>
      </c>
      <c r="BH30" s="2">
        <v>9810.09</v>
      </c>
      <c r="BI30" s="2">
        <v>12625.43</v>
      </c>
      <c r="BJ30" s="2">
        <v>9601.3799999999992</v>
      </c>
      <c r="BK30" s="2">
        <v>10330.02</v>
      </c>
      <c r="BL30" s="2">
        <v>8985.24</v>
      </c>
      <c r="BM30" s="2">
        <v>9180.83</v>
      </c>
      <c r="BN30" s="2">
        <v>9422.82</v>
      </c>
      <c r="BO30" s="2">
        <v>9971.66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14165.53</v>
      </c>
      <c r="CA30" s="2">
        <v>11765.1</v>
      </c>
      <c r="CB30" s="2">
        <v>14412.01</v>
      </c>
      <c r="CC30" s="2">
        <v>11486.4</v>
      </c>
      <c r="CD30" s="2">
        <v>14868.04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292.83999999999997</v>
      </c>
      <c r="D37" s="2">
        <v>292.26</v>
      </c>
      <c r="E37" s="2">
        <v>239.52</v>
      </c>
      <c r="F37" s="2">
        <v>224.43</v>
      </c>
      <c r="G37" s="2">
        <v>84.47</v>
      </c>
      <c r="H37" s="2">
        <v>102.79</v>
      </c>
      <c r="I37" s="2">
        <v>279.88</v>
      </c>
      <c r="J37" s="2">
        <v>1464.98</v>
      </c>
      <c r="K37" s="2">
        <v>2066.64</v>
      </c>
      <c r="L37" s="2">
        <v>1821.47</v>
      </c>
      <c r="M37" s="2">
        <v>3763.09</v>
      </c>
      <c r="N37" s="2">
        <v>3222.51</v>
      </c>
      <c r="O37" s="2">
        <v>2948.69</v>
      </c>
      <c r="P37" s="2">
        <v>2543.9</v>
      </c>
      <c r="Q37" s="2">
        <v>3755.9</v>
      </c>
      <c r="R37" s="2">
        <v>3419.21</v>
      </c>
      <c r="S37" s="2">
        <v>2927.62</v>
      </c>
      <c r="T37" s="2">
        <v>2233.81</v>
      </c>
      <c r="U37" s="2">
        <v>3947.26</v>
      </c>
      <c r="V37" s="2">
        <v>3125.08</v>
      </c>
      <c r="X37" s="1" t="s">
        <v>21</v>
      </c>
      <c r="Y37" s="2">
        <v>140.35</v>
      </c>
      <c r="Z37" s="2">
        <v>140.13999999999999</v>
      </c>
      <c r="AA37" s="2">
        <v>111.23</v>
      </c>
      <c r="AB37" s="2">
        <v>104.4</v>
      </c>
      <c r="AC37" s="2">
        <v>102.54</v>
      </c>
      <c r="AD37" s="2">
        <v>125.56</v>
      </c>
      <c r="AE37" s="2">
        <v>127.47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273.47000000000003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2641.91</v>
      </c>
      <c r="AW37" s="2">
        <v>2623.98</v>
      </c>
      <c r="AX37" s="2">
        <v>2067.0700000000002</v>
      </c>
      <c r="AY37" s="2">
        <v>1933.7</v>
      </c>
      <c r="AZ37" s="2">
        <v>1948.16</v>
      </c>
      <c r="BA37" s="2">
        <v>2320.6</v>
      </c>
      <c r="BB37" s="2">
        <v>2483.79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2606.5300000000002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2880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1270.75</v>
      </c>
      <c r="D38" s="2">
        <v>489.06</v>
      </c>
      <c r="E38" s="2">
        <v>1111.42</v>
      </c>
      <c r="F38" s="2">
        <v>465.54</v>
      </c>
      <c r="G38" s="2">
        <v>328.69</v>
      </c>
      <c r="H38" s="2">
        <v>277.45999999999998</v>
      </c>
      <c r="I38" s="2">
        <v>1726.75</v>
      </c>
      <c r="J38" s="2">
        <v>1636.7</v>
      </c>
      <c r="K38" s="2">
        <v>2072.0300000000002</v>
      </c>
      <c r="L38" s="2">
        <v>1369.56</v>
      </c>
      <c r="M38" s="2">
        <v>4676.91</v>
      </c>
      <c r="N38" s="2">
        <v>2556.0700000000002</v>
      </c>
      <c r="O38" s="2">
        <v>3518.18</v>
      </c>
      <c r="P38" s="2">
        <v>2500.2800000000002</v>
      </c>
      <c r="Q38" s="2">
        <v>3997.11</v>
      </c>
      <c r="R38" s="2">
        <v>2471.36</v>
      </c>
      <c r="S38" s="2">
        <v>3275.51</v>
      </c>
      <c r="T38" s="2">
        <v>1672.59</v>
      </c>
      <c r="U38" s="2">
        <v>3513.94</v>
      </c>
      <c r="V38" s="2">
        <v>1327.16</v>
      </c>
      <c r="X38" s="1" t="s">
        <v>22</v>
      </c>
      <c r="Y38" s="2">
        <v>1331.63</v>
      </c>
      <c r="Z38" s="2">
        <v>830.22</v>
      </c>
      <c r="AA38" s="2">
        <v>1228.99</v>
      </c>
      <c r="AB38" s="2">
        <v>807.79</v>
      </c>
      <c r="AC38" s="2">
        <v>822.5</v>
      </c>
      <c r="AD38" s="2">
        <v>1038.69</v>
      </c>
      <c r="AE38" s="2">
        <v>1376.47</v>
      </c>
      <c r="AF38" s="2">
        <v>989.38</v>
      </c>
      <c r="AG38" s="2">
        <v>1400.36</v>
      </c>
      <c r="AH38" s="2">
        <v>987.18</v>
      </c>
      <c r="AI38" s="2">
        <v>1361.07</v>
      </c>
      <c r="AJ38" s="2">
        <v>1010.8</v>
      </c>
      <c r="AK38" s="2">
        <v>1191.57</v>
      </c>
      <c r="AL38" s="2">
        <v>1058.9000000000001</v>
      </c>
      <c r="AM38" s="2">
        <v>1128.83</v>
      </c>
      <c r="AN38" s="2">
        <v>1007.07</v>
      </c>
      <c r="AO38" s="2">
        <v>1083.8599999999999</v>
      </c>
      <c r="AP38" s="2">
        <v>831.79</v>
      </c>
      <c r="AQ38" s="2">
        <v>1279.06</v>
      </c>
      <c r="AR38" s="2">
        <v>794.76</v>
      </c>
      <c r="AU38" s="1" t="s">
        <v>22</v>
      </c>
      <c r="AV38" s="2">
        <v>6616.45</v>
      </c>
      <c r="AW38" s="2">
        <v>4333.41</v>
      </c>
      <c r="AX38" s="2">
        <v>6148.71</v>
      </c>
      <c r="AY38" s="2">
        <v>4094.4</v>
      </c>
      <c r="AZ38" s="2">
        <v>4218.8999999999996</v>
      </c>
      <c r="BA38" s="2">
        <v>5159.2</v>
      </c>
      <c r="BB38" s="2">
        <v>6902.02</v>
      </c>
      <c r="BC38" s="2">
        <v>4995.42</v>
      </c>
      <c r="BD38" s="2">
        <v>6873.47</v>
      </c>
      <c r="BE38" s="2">
        <v>4893.62</v>
      </c>
      <c r="BF38" s="2">
        <v>6677.54</v>
      </c>
      <c r="BG38" s="2">
        <v>4968.6000000000004</v>
      </c>
      <c r="BH38" s="2">
        <v>5905.23</v>
      </c>
      <c r="BI38" s="2">
        <v>5313.8</v>
      </c>
      <c r="BJ38" s="2">
        <v>5654.83</v>
      </c>
      <c r="BK38" s="2">
        <v>5072.17</v>
      </c>
      <c r="BL38" s="2">
        <v>5492.81</v>
      </c>
      <c r="BM38" s="2">
        <v>4282.2</v>
      </c>
      <c r="BN38" s="2">
        <v>6561.86</v>
      </c>
      <c r="BO38" s="2">
        <v>4189.9799999999996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27721.09</v>
      </c>
      <c r="D39" s="2">
        <v>1528.75</v>
      </c>
      <c r="E39" s="2">
        <v>28260.02</v>
      </c>
      <c r="F39" s="2">
        <v>1203.0999999999999</v>
      </c>
      <c r="G39" s="2">
        <v>5312.77</v>
      </c>
      <c r="H39" s="2">
        <v>10714.95</v>
      </c>
      <c r="I39" s="2">
        <v>19147.13</v>
      </c>
      <c r="J39" s="2">
        <v>8716.2000000000007</v>
      </c>
      <c r="K39" s="2">
        <v>24760.6</v>
      </c>
      <c r="L39" s="2">
        <v>8520.06</v>
      </c>
      <c r="M39" s="2">
        <v>44659.63</v>
      </c>
      <c r="N39" s="2">
        <v>15361.16</v>
      </c>
      <c r="O39" s="2">
        <v>34158.65</v>
      </c>
      <c r="P39" s="2">
        <v>13008.73</v>
      </c>
      <c r="Q39" s="2">
        <v>43436.5</v>
      </c>
      <c r="R39" s="2">
        <v>15367.22</v>
      </c>
      <c r="S39" s="2">
        <v>17895.39</v>
      </c>
      <c r="T39" s="2">
        <v>10041.27</v>
      </c>
      <c r="U39" s="2">
        <v>12902.46</v>
      </c>
      <c r="V39" s="2">
        <v>10189.1</v>
      </c>
      <c r="X39" s="1" t="s">
        <v>23</v>
      </c>
      <c r="Y39" s="2">
        <v>1557.88</v>
      </c>
      <c r="Z39" s="2">
        <v>699.1</v>
      </c>
      <c r="AA39" s="2">
        <v>1552.98</v>
      </c>
      <c r="AB39" s="2">
        <v>593.16999999999996</v>
      </c>
      <c r="AC39" s="2">
        <v>2042.42</v>
      </c>
      <c r="AD39" s="2">
        <v>1608.86</v>
      </c>
      <c r="AE39" s="2">
        <v>2304.2800000000002</v>
      </c>
      <c r="AF39" s="2">
        <v>1156.28</v>
      </c>
      <c r="AG39" s="2">
        <v>2400.65</v>
      </c>
      <c r="AH39" s="2">
        <v>1120.76</v>
      </c>
      <c r="AI39" s="2">
        <v>2399.4299999999998</v>
      </c>
      <c r="AJ39" s="2">
        <v>1120.04</v>
      </c>
      <c r="AK39" s="2">
        <v>2284.6799999999998</v>
      </c>
      <c r="AL39" s="2">
        <v>1107.52</v>
      </c>
      <c r="AM39" s="2">
        <v>2211.8200000000002</v>
      </c>
      <c r="AN39" s="2">
        <v>1069.8699999999999</v>
      </c>
      <c r="AO39" s="2">
        <v>1173.92</v>
      </c>
      <c r="AP39" s="2">
        <v>945.26</v>
      </c>
      <c r="AQ39" s="2">
        <v>917.19</v>
      </c>
      <c r="AR39" s="2">
        <v>818.57</v>
      </c>
      <c r="AU39" s="1" t="s">
        <v>23</v>
      </c>
      <c r="AV39" s="2">
        <v>7932.53</v>
      </c>
      <c r="AW39" s="2">
        <v>3691.9</v>
      </c>
      <c r="AX39" s="2">
        <v>7569.77</v>
      </c>
      <c r="AY39" s="2">
        <v>3120</v>
      </c>
      <c r="AZ39" s="2">
        <v>5169.6099999999997</v>
      </c>
      <c r="BA39" s="2">
        <v>7791.86</v>
      </c>
      <c r="BB39" s="2">
        <v>7327.94</v>
      </c>
      <c r="BC39" s="2">
        <v>5893.07</v>
      </c>
      <c r="BD39" s="2">
        <v>7599.35</v>
      </c>
      <c r="BE39" s="2">
        <v>5610.65</v>
      </c>
      <c r="BF39" s="2">
        <v>7600.57</v>
      </c>
      <c r="BG39" s="2">
        <v>5625.62</v>
      </c>
      <c r="BH39" s="2">
        <v>6993.46</v>
      </c>
      <c r="BI39" s="2">
        <v>5726.59</v>
      </c>
      <c r="BJ39" s="2">
        <v>6610.01</v>
      </c>
      <c r="BK39" s="2">
        <v>5493.15</v>
      </c>
      <c r="BL39" s="2">
        <v>6017.07</v>
      </c>
      <c r="BM39" s="2">
        <v>4887.5600000000004</v>
      </c>
      <c r="BN39" s="2">
        <v>4798.57</v>
      </c>
      <c r="BO39" s="2">
        <v>4342.1400000000003</v>
      </c>
      <c r="BR39" s="1" t="s">
        <v>23</v>
      </c>
      <c r="BS39" s="2">
        <v>9490.41</v>
      </c>
      <c r="BT39" s="2">
        <v>4391</v>
      </c>
      <c r="BU39" s="2">
        <v>9122.75</v>
      </c>
      <c r="BV39" s="2">
        <v>3713.17</v>
      </c>
      <c r="BW39" s="2">
        <v>7212.03</v>
      </c>
      <c r="BX39" s="2">
        <v>9400.7199999999993</v>
      </c>
      <c r="BY39" s="2">
        <v>9632.2199999999993</v>
      </c>
      <c r="BZ39" s="2">
        <v>7049.35</v>
      </c>
      <c r="CA39" s="2">
        <v>10000</v>
      </c>
      <c r="CB39" s="2">
        <v>6731.41</v>
      </c>
      <c r="CC39" s="2">
        <v>10000</v>
      </c>
      <c r="CD39" s="2">
        <v>6745.67</v>
      </c>
      <c r="CE39" s="2">
        <v>9278.14</v>
      </c>
      <c r="CF39" s="2">
        <v>6834.11</v>
      </c>
      <c r="CG39" s="2">
        <v>8821.83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3642.19</v>
      </c>
      <c r="D40" s="2">
        <v>818</v>
      </c>
      <c r="E40" s="2">
        <v>3704.65</v>
      </c>
      <c r="F40" s="2">
        <v>410.56</v>
      </c>
      <c r="G40" s="2">
        <v>1231.51</v>
      </c>
      <c r="H40" s="2">
        <v>1484.42</v>
      </c>
      <c r="I40" s="2">
        <v>4449.47</v>
      </c>
      <c r="J40" s="2">
        <v>2429.56</v>
      </c>
      <c r="K40" s="2">
        <v>5159.7</v>
      </c>
      <c r="L40" s="2">
        <v>2195.5100000000002</v>
      </c>
      <c r="M40" s="2">
        <v>9255.2900000000009</v>
      </c>
      <c r="N40" s="2">
        <v>3617.42</v>
      </c>
      <c r="O40" s="2">
        <v>7423.62</v>
      </c>
      <c r="P40" s="2">
        <v>3007.61</v>
      </c>
      <c r="Q40" s="2">
        <v>7490.51</v>
      </c>
      <c r="R40" s="2">
        <v>3369.26</v>
      </c>
      <c r="S40" s="2">
        <v>2999.07</v>
      </c>
      <c r="T40" s="2">
        <v>2493.91</v>
      </c>
      <c r="U40" s="2">
        <v>3192.17</v>
      </c>
      <c r="V40" s="2">
        <v>2802.43</v>
      </c>
      <c r="X40" s="1" t="s">
        <v>24</v>
      </c>
      <c r="Y40" s="2">
        <v>1635.4</v>
      </c>
      <c r="Z40" s="2">
        <v>357.86</v>
      </c>
      <c r="AA40" s="2">
        <v>1638.4</v>
      </c>
      <c r="AB40" s="2">
        <v>755.5</v>
      </c>
      <c r="AC40" s="2">
        <v>1430.97</v>
      </c>
      <c r="AD40" s="2">
        <v>1727.29</v>
      </c>
      <c r="AE40" s="2">
        <v>1634.29</v>
      </c>
      <c r="AF40" s="2">
        <v>1125.32</v>
      </c>
      <c r="AG40" s="2">
        <v>1518.11</v>
      </c>
      <c r="AH40" s="2">
        <v>1109.44</v>
      </c>
      <c r="AI40" s="2">
        <v>1519.22</v>
      </c>
      <c r="AJ40" s="2">
        <v>1071.72</v>
      </c>
      <c r="AK40" s="2">
        <v>1516.09</v>
      </c>
      <c r="AL40" s="2">
        <v>1050.95</v>
      </c>
      <c r="AM40" s="2">
        <v>1299.5999999999999</v>
      </c>
      <c r="AN40" s="2">
        <v>1015.43</v>
      </c>
      <c r="AO40" s="2">
        <v>1019.65</v>
      </c>
      <c r="AP40" s="2">
        <v>904.08</v>
      </c>
      <c r="AQ40" s="2">
        <v>916.71</v>
      </c>
      <c r="AR40" s="2">
        <v>848.07</v>
      </c>
      <c r="AU40" s="1" t="s">
        <v>24</v>
      </c>
      <c r="AV40" s="2">
        <v>6770.06</v>
      </c>
      <c r="AW40" s="2">
        <v>4571.2</v>
      </c>
      <c r="AX40" s="2">
        <v>6334.68</v>
      </c>
      <c r="AY40" s="2">
        <v>3854.85</v>
      </c>
      <c r="AZ40" s="2">
        <v>5382.69</v>
      </c>
      <c r="BA40" s="2">
        <v>6992.71</v>
      </c>
      <c r="BB40" s="2">
        <v>7085.71</v>
      </c>
      <c r="BC40" s="2">
        <v>6195.66</v>
      </c>
      <c r="BD40" s="2">
        <v>7201.89</v>
      </c>
      <c r="BE40" s="2">
        <v>5821.53</v>
      </c>
      <c r="BF40" s="2">
        <v>7200.78</v>
      </c>
      <c r="BG40" s="2">
        <v>5677.67</v>
      </c>
      <c r="BH40" s="2">
        <v>7203.91</v>
      </c>
      <c r="BI40" s="2">
        <v>5737.88</v>
      </c>
      <c r="BJ40" s="2">
        <v>6833.45</v>
      </c>
      <c r="BK40" s="2">
        <v>5438.34</v>
      </c>
      <c r="BL40" s="2">
        <v>5414.78</v>
      </c>
      <c r="BM40" s="2">
        <v>5117.62</v>
      </c>
      <c r="BN40" s="2">
        <v>5034.45</v>
      </c>
      <c r="BO40" s="2">
        <v>4798.6400000000003</v>
      </c>
      <c r="BR40" s="1" t="s">
        <v>24</v>
      </c>
      <c r="BS40" s="2">
        <v>8405.4599999999991</v>
      </c>
      <c r="BT40" s="2">
        <v>4929.0600000000004</v>
      </c>
      <c r="BU40" s="2">
        <v>7973.08</v>
      </c>
      <c r="BV40" s="2">
        <v>4610.3500000000004</v>
      </c>
      <c r="BW40" s="2">
        <v>6813.66</v>
      </c>
      <c r="BX40" s="2">
        <v>8720</v>
      </c>
      <c r="BY40" s="2">
        <v>8720</v>
      </c>
      <c r="BZ40" s="2">
        <v>7320.97</v>
      </c>
      <c r="CA40" s="2">
        <v>8720</v>
      </c>
      <c r="CB40" s="2">
        <v>6930.96</v>
      </c>
      <c r="CC40" s="2">
        <v>8720</v>
      </c>
      <c r="CD40" s="2">
        <v>6749.39</v>
      </c>
      <c r="CE40" s="2">
        <v>8720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12602.88</v>
      </c>
      <c r="D41" s="2">
        <v>13946.17</v>
      </c>
      <c r="E41" s="2">
        <v>16056.9</v>
      </c>
      <c r="F41" s="2">
        <v>6318.41</v>
      </c>
      <c r="G41" s="2">
        <v>4852.8900000000003</v>
      </c>
      <c r="H41" s="2">
        <v>5315.73</v>
      </c>
      <c r="I41" s="2">
        <v>6884.33</v>
      </c>
      <c r="J41" s="2">
        <v>17906.689999999999</v>
      </c>
      <c r="K41" s="2">
        <v>17962.21</v>
      </c>
      <c r="L41" s="2">
        <v>21469.19</v>
      </c>
      <c r="M41" s="2">
        <v>25858.9</v>
      </c>
      <c r="N41" s="2">
        <v>22604.87</v>
      </c>
      <c r="O41" s="2">
        <v>17289.95</v>
      </c>
      <c r="P41" s="2">
        <v>16262.89</v>
      </c>
      <c r="Q41" s="2">
        <v>19197.72</v>
      </c>
      <c r="R41" s="2">
        <v>17259.48</v>
      </c>
      <c r="S41" s="2">
        <v>14579.68</v>
      </c>
      <c r="T41" s="2">
        <v>11669.09</v>
      </c>
      <c r="U41" s="2">
        <v>16126.43</v>
      </c>
      <c r="V41" s="2">
        <v>12217.02</v>
      </c>
      <c r="X41" s="1" t="s">
        <v>25</v>
      </c>
      <c r="Y41" s="2">
        <v>1122.45</v>
      </c>
      <c r="Z41" s="2">
        <v>1247.28</v>
      </c>
      <c r="AA41" s="2">
        <v>1427.57</v>
      </c>
      <c r="AB41" s="2">
        <v>1311.27</v>
      </c>
      <c r="AC41" s="2">
        <v>1122.3599999999999</v>
      </c>
      <c r="AD41" s="2">
        <v>1225.3599999999999</v>
      </c>
      <c r="AE41" s="2">
        <v>1151.06</v>
      </c>
      <c r="AF41" s="2">
        <v>1312.07</v>
      </c>
      <c r="AG41" s="2">
        <v>1306.03</v>
      </c>
      <c r="AH41" s="2">
        <v>1307.5999999999999</v>
      </c>
      <c r="AI41" s="2">
        <v>1225.33</v>
      </c>
      <c r="AJ41" s="2">
        <v>1218.7</v>
      </c>
      <c r="AK41" s="2">
        <v>1151.52</v>
      </c>
      <c r="AL41" s="2">
        <v>1186.81</v>
      </c>
      <c r="AM41" s="2">
        <v>1078.8399999999999</v>
      </c>
      <c r="AN41" s="2">
        <v>1038.17</v>
      </c>
      <c r="AO41" s="2">
        <v>998.45</v>
      </c>
      <c r="AP41" s="2">
        <v>949</v>
      </c>
      <c r="AQ41" s="2">
        <v>943.1</v>
      </c>
      <c r="AR41" s="2">
        <v>1046.8499999999999</v>
      </c>
      <c r="AU41" s="1" t="s">
        <v>25</v>
      </c>
      <c r="AV41" s="2">
        <v>4591.51</v>
      </c>
      <c r="AW41" s="2">
        <v>6161.62</v>
      </c>
      <c r="AX41" s="2">
        <v>5950.27</v>
      </c>
      <c r="AY41" s="2">
        <v>6517.96</v>
      </c>
      <c r="AZ41" s="2">
        <v>4353.96</v>
      </c>
      <c r="BA41" s="2">
        <v>4880.82</v>
      </c>
      <c r="BB41" s="2">
        <v>5938.03</v>
      </c>
      <c r="BC41" s="2">
        <v>5982.53</v>
      </c>
      <c r="BD41" s="2">
        <v>6635.09</v>
      </c>
      <c r="BE41" s="2">
        <v>6782.1</v>
      </c>
      <c r="BF41" s="2">
        <v>6257.71</v>
      </c>
      <c r="BG41" s="2">
        <v>6323.06</v>
      </c>
      <c r="BH41" s="2">
        <v>5937.02</v>
      </c>
      <c r="BI41" s="2">
        <v>6204.19</v>
      </c>
      <c r="BJ41" s="2">
        <v>5646.63</v>
      </c>
      <c r="BK41" s="2">
        <v>5442.06</v>
      </c>
      <c r="BL41" s="2">
        <v>5263.25</v>
      </c>
      <c r="BM41" s="2">
        <v>5122.26</v>
      </c>
      <c r="BN41" s="2">
        <v>5134.43</v>
      </c>
      <c r="BO41" s="2">
        <v>5718.86</v>
      </c>
      <c r="BR41" s="1" t="s">
        <v>25</v>
      </c>
      <c r="BS41" s="2">
        <v>5713.96</v>
      </c>
      <c r="BT41" s="2">
        <v>7408.9</v>
      </c>
      <c r="BU41" s="2">
        <v>7377.84</v>
      </c>
      <c r="BV41" s="2">
        <v>7829.23</v>
      </c>
      <c r="BW41" s="2">
        <v>5476.31</v>
      </c>
      <c r="BX41" s="2">
        <v>6106.17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3406.02</v>
      </c>
      <c r="D42" s="2">
        <v>3471.34</v>
      </c>
      <c r="E42" s="2">
        <v>4220.55</v>
      </c>
      <c r="F42" s="2">
        <v>4215.13</v>
      </c>
      <c r="G42" s="2">
        <v>1172.8599999999999</v>
      </c>
      <c r="H42" s="2">
        <v>1304.55</v>
      </c>
      <c r="I42" s="2">
        <v>1984.65</v>
      </c>
      <c r="J42" s="2">
        <v>3485.19</v>
      </c>
      <c r="K42" s="2">
        <v>2236.13</v>
      </c>
      <c r="L42" s="2">
        <v>5553.79</v>
      </c>
      <c r="M42" s="2">
        <v>5044.83</v>
      </c>
      <c r="N42" s="2">
        <v>10187.69</v>
      </c>
      <c r="O42" s="2">
        <v>3978.84</v>
      </c>
      <c r="P42" s="2">
        <v>7524.51</v>
      </c>
      <c r="Q42" s="2">
        <v>5057.8599999999997</v>
      </c>
      <c r="R42" s="2">
        <v>9655.65</v>
      </c>
      <c r="S42" s="2">
        <v>3970.98</v>
      </c>
      <c r="T42" s="2">
        <v>7260.96</v>
      </c>
      <c r="U42" s="2">
        <v>4190.7700000000004</v>
      </c>
      <c r="V42" s="2">
        <v>3537.01</v>
      </c>
      <c r="X42" s="1" t="s">
        <v>26</v>
      </c>
      <c r="Y42" s="2">
        <v>1494.63</v>
      </c>
      <c r="Z42" s="2">
        <v>1523.03</v>
      </c>
      <c r="AA42" s="2">
        <v>1847.26</v>
      </c>
      <c r="AB42" s="2">
        <v>1854.18</v>
      </c>
      <c r="AC42" s="2">
        <v>1340.06</v>
      </c>
      <c r="AD42" s="2">
        <v>1481.07</v>
      </c>
      <c r="AE42" s="2">
        <v>946.03</v>
      </c>
      <c r="AF42" s="2">
        <v>1242.57</v>
      </c>
      <c r="AG42" s="2">
        <v>962.56</v>
      </c>
      <c r="AH42" s="2">
        <v>1601.42</v>
      </c>
      <c r="AI42" s="2">
        <v>1035.44</v>
      </c>
      <c r="AJ42" s="2">
        <v>1633.65</v>
      </c>
      <c r="AK42" s="2">
        <v>1018.94</v>
      </c>
      <c r="AL42" s="2">
        <v>1493.67</v>
      </c>
      <c r="AM42" s="2">
        <v>1005.56</v>
      </c>
      <c r="AN42" s="2">
        <v>1473.89</v>
      </c>
      <c r="AO42" s="2">
        <v>959.28</v>
      </c>
      <c r="AP42" s="2">
        <v>1232.68</v>
      </c>
      <c r="AQ42" s="2">
        <v>869.15</v>
      </c>
      <c r="AR42" s="2">
        <v>838.94</v>
      </c>
      <c r="AU42" s="1" t="s">
        <v>26</v>
      </c>
      <c r="AV42" s="2">
        <v>5287.74</v>
      </c>
      <c r="AW42" s="2">
        <v>5388.9</v>
      </c>
      <c r="AX42" s="2">
        <v>6872.74</v>
      </c>
      <c r="AY42" s="2">
        <v>6865.82</v>
      </c>
      <c r="AZ42" s="2">
        <v>4332.59</v>
      </c>
      <c r="BA42" s="2">
        <v>4956.79</v>
      </c>
      <c r="BB42" s="2">
        <v>5677.43</v>
      </c>
      <c r="BC42" s="2">
        <v>4226.99</v>
      </c>
      <c r="BD42" s="2">
        <v>5689.21</v>
      </c>
      <c r="BE42" s="2">
        <v>6901.56</v>
      </c>
      <c r="BF42" s="2">
        <v>6113.97</v>
      </c>
      <c r="BG42" s="2">
        <v>7086.35</v>
      </c>
      <c r="BH42" s="2">
        <v>6078.04</v>
      </c>
      <c r="BI42" s="2">
        <v>6978.44</v>
      </c>
      <c r="BJ42" s="2">
        <v>6031.3</v>
      </c>
      <c r="BK42" s="2">
        <v>6964.78</v>
      </c>
      <c r="BL42" s="2">
        <v>5806.16</v>
      </c>
      <c r="BM42" s="2">
        <v>6761.98</v>
      </c>
      <c r="BN42" s="2">
        <v>5397.9</v>
      </c>
      <c r="BO42" s="2">
        <v>5021.3900000000003</v>
      </c>
      <c r="BR42" s="1" t="s">
        <v>26</v>
      </c>
      <c r="BS42" s="2">
        <v>6782.37</v>
      </c>
      <c r="BT42" s="2">
        <v>6911.93</v>
      </c>
      <c r="BU42" s="2">
        <v>8720</v>
      </c>
      <c r="BV42" s="2">
        <v>8720</v>
      </c>
      <c r="BW42" s="2">
        <v>5672.65</v>
      </c>
      <c r="BX42" s="2">
        <v>6437.85</v>
      </c>
      <c r="BY42" s="2">
        <v>6623.47</v>
      </c>
      <c r="BZ42" s="2">
        <v>5469.56</v>
      </c>
      <c r="CA42" s="2">
        <v>6651.77</v>
      </c>
      <c r="CB42" s="2">
        <v>8502.98</v>
      </c>
      <c r="CC42" s="2">
        <v>7149.41</v>
      </c>
      <c r="CD42" s="2">
        <v>8720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29125.27</v>
      </c>
      <c r="D43" s="2">
        <v>30374.2</v>
      </c>
      <c r="E43" s="2">
        <v>13238.52</v>
      </c>
      <c r="F43" s="2">
        <v>33481.120000000003</v>
      </c>
      <c r="G43" s="2">
        <v>5515.45</v>
      </c>
      <c r="H43" s="2">
        <v>11430.04</v>
      </c>
      <c r="I43" s="2">
        <v>12077.08</v>
      </c>
      <c r="J43" s="2">
        <v>17402.89</v>
      </c>
      <c r="K43" s="2">
        <v>12092.42</v>
      </c>
      <c r="L43" s="2">
        <v>26224.58</v>
      </c>
      <c r="M43" s="2">
        <v>23985.22</v>
      </c>
      <c r="N43" s="2">
        <v>47286.93</v>
      </c>
      <c r="O43" s="2">
        <v>19469.68</v>
      </c>
      <c r="P43" s="2">
        <v>35407.4</v>
      </c>
      <c r="Q43" s="2">
        <v>28388.68</v>
      </c>
      <c r="R43" s="2">
        <v>33891</v>
      </c>
      <c r="S43" s="2">
        <v>18401.419999999998</v>
      </c>
      <c r="T43" s="2">
        <v>19636.8</v>
      </c>
      <c r="U43" s="2">
        <v>20510.82</v>
      </c>
      <c r="V43" s="2">
        <v>19669.16</v>
      </c>
      <c r="X43" s="1" t="s">
        <v>27</v>
      </c>
      <c r="Y43" s="2">
        <v>1424.33</v>
      </c>
      <c r="Z43" s="2">
        <v>1491.87</v>
      </c>
      <c r="AA43" s="2">
        <v>1921.59</v>
      </c>
      <c r="AB43" s="2">
        <v>1631.34</v>
      </c>
      <c r="AC43" s="2">
        <v>2079.5100000000002</v>
      </c>
      <c r="AD43" s="2">
        <v>1448.25</v>
      </c>
      <c r="AE43" s="2">
        <v>1441.97</v>
      </c>
      <c r="AF43" s="2">
        <v>2053.7800000000002</v>
      </c>
      <c r="AG43" s="2">
        <v>1164.49</v>
      </c>
      <c r="AH43" s="2">
        <v>2485.08</v>
      </c>
      <c r="AI43" s="2">
        <v>1280.58</v>
      </c>
      <c r="AJ43" s="2">
        <v>2486.11</v>
      </c>
      <c r="AK43" s="2">
        <v>1285.26</v>
      </c>
      <c r="AL43" s="2">
        <v>2306.4</v>
      </c>
      <c r="AM43" s="2">
        <v>1428.15</v>
      </c>
      <c r="AN43" s="2">
        <v>1700.61</v>
      </c>
      <c r="AO43" s="2">
        <v>1045.1300000000001</v>
      </c>
      <c r="AP43" s="2">
        <v>1102.74</v>
      </c>
      <c r="AQ43" s="2">
        <v>880.34</v>
      </c>
      <c r="AR43" s="2">
        <v>863.76</v>
      </c>
      <c r="AU43" s="1" t="s">
        <v>27</v>
      </c>
      <c r="AV43" s="2">
        <v>7205.25</v>
      </c>
      <c r="AW43" s="2">
        <v>7659.48</v>
      </c>
      <c r="AX43" s="2">
        <v>6428.64</v>
      </c>
      <c r="AY43" s="2">
        <v>8327.2099999999991</v>
      </c>
      <c r="AZ43" s="2">
        <v>4792.42</v>
      </c>
      <c r="BA43" s="2">
        <v>7065.98</v>
      </c>
      <c r="BB43" s="2">
        <v>6030.04</v>
      </c>
      <c r="BC43" s="2">
        <v>4920.09</v>
      </c>
      <c r="BD43" s="2">
        <v>6047.24</v>
      </c>
      <c r="BE43" s="2">
        <v>7514.92</v>
      </c>
      <c r="BF43" s="2">
        <v>6211.13</v>
      </c>
      <c r="BG43" s="2">
        <v>7513.89</v>
      </c>
      <c r="BH43" s="2">
        <v>6221.42</v>
      </c>
      <c r="BI43" s="2">
        <v>7338.95</v>
      </c>
      <c r="BJ43" s="2">
        <v>6411.39</v>
      </c>
      <c r="BK43" s="2">
        <v>6724.75</v>
      </c>
      <c r="BL43" s="2">
        <v>5884.22</v>
      </c>
      <c r="BM43" s="2">
        <v>5971.27</v>
      </c>
      <c r="BN43" s="2">
        <v>5617.8</v>
      </c>
      <c r="BO43" s="2">
        <v>5527.1</v>
      </c>
      <c r="BR43" s="1" t="s">
        <v>27</v>
      </c>
      <c r="BS43" s="2">
        <v>8629.58</v>
      </c>
      <c r="BT43" s="2">
        <v>9151.35</v>
      </c>
      <c r="BU43" s="2">
        <v>8350.23</v>
      </c>
      <c r="BV43" s="2">
        <v>9958.56</v>
      </c>
      <c r="BW43" s="2">
        <v>6871.93</v>
      </c>
      <c r="BX43" s="2">
        <v>8514.24</v>
      </c>
      <c r="BY43" s="2">
        <v>7472.01</v>
      </c>
      <c r="BZ43" s="2">
        <v>6973.87</v>
      </c>
      <c r="CA43" s="2">
        <v>7211.73</v>
      </c>
      <c r="CB43" s="2">
        <v>10000</v>
      </c>
      <c r="CC43" s="2">
        <v>7491.71</v>
      </c>
      <c r="CD43" s="2">
        <v>10000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2739.86</v>
      </c>
      <c r="D44" s="2">
        <v>4683.1899999999996</v>
      </c>
      <c r="E44" s="2">
        <v>1073.1400000000001</v>
      </c>
      <c r="F44" s="2">
        <v>1201.96</v>
      </c>
      <c r="G44" s="2">
        <v>44.13</v>
      </c>
      <c r="H44" s="2">
        <v>544.89</v>
      </c>
      <c r="I44" s="2">
        <v>878.52</v>
      </c>
      <c r="J44" s="2">
        <v>6872.51</v>
      </c>
      <c r="K44" s="2">
        <v>3544.19</v>
      </c>
      <c r="L44" s="2">
        <v>7841.79</v>
      </c>
      <c r="M44" s="2">
        <v>9158.89</v>
      </c>
      <c r="N44" s="2">
        <v>14427.84</v>
      </c>
      <c r="O44" s="2">
        <v>8494.98</v>
      </c>
      <c r="P44" s="2">
        <v>10601.58</v>
      </c>
      <c r="Q44" s="2">
        <v>8911.44</v>
      </c>
      <c r="R44" s="2">
        <v>8777.81</v>
      </c>
      <c r="S44" s="2">
        <v>6834.6</v>
      </c>
      <c r="T44" s="2">
        <v>5592.79</v>
      </c>
      <c r="U44" s="2">
        <v>7886.3</v>
      </c>
      <c r="V44" s="2">
        <v>6405.65</v>
      </c>
      <c r="X44" s="1" t="s">
        <v>28</v>
      </c>
      <c r="Y44" s="2">
        <v>602.75</v>
      </c>
      <c r="Z44" s="2">
        <v>741.16</v>
      </c>
      <c r="AA44" s="2">
        <v>522.86</v>
      </c>
      <c r="AB44" s="2">
        <v>558.54</v>
      </c>
      <c r="AC44" s="2">
        <v>151.12</v>
      </c>
      <c r="AD44" s="2">
        <v>586.36</v>
      </c>
      <c r="AE44" s="2">
        <v>254.21</v>
      </c>
      <c r="AF44" s="2">
        <v>807.39</v>
      </c>
      <c r="AG44" s="2">
        <v>494.56</v>
      </c>
      <c r="AH44" s="2">
        <v>735.04</v>
      </c>
      <c r="AI44" s="2">
        <v>482.62</v>
      </c>
      <c r="AJ44" s="2">
        <v>752.71</v>
      </c>
      <c r="AK44" s="2">
        <v>554.87</v>
      </c>
      <c r="AL44" s="2">
        <v>691.32</v>
      </c>
      <c r="AM44" s="2">
        <v>449.84</v>
      </c>
      <c r="AN44" s="2">
        <v>498.36</v>
      </c>
      <c r="AO44" s="2">
        <v>432.12</v>
      </c>
      <c r="AP44" s="2">
        <v>431.12</v>
      </c>
      <c r="AQ44" s="2">
        <v>446.56</v>
      </c>
      <c r="AR44" s="2">
        <v>455.11</v>
      </c>
      <c r="AU44" s="1" t="s">
        <v>28</v>
      </c>
      <c r="AV44" s="2">
        <v>4061.25</v>
      </c>
      <c r="AW44" s="2">
        <v>4970.04</v>
      </c>
      <c r="AX44" s="2">
        <v>3362.64</v>
      </c>
      <c r="AY44" s="2">
        <v>3583.17</v>
      </c>
      <c r="AZ44" s="2">
        <v>2800.05</v>
      </c>
      <c r="BA44" s="2">
        <v>3964.52</v>
      </c>
      <c r="BB44" s="2">
        <v>3120</v>
      </c>
      <c r="BC44" s="2">
        <v>3914.45</v>
      </c>
      <c r="BD44" s="2">
        <v>3427.14</v>
      </c>
      <c r="BE44" s="2">
        <v>4068.97</v>
      </c>
      <c r="BF44" s="2">
        <v>3346.18</v>
      </c>
      <c r="BG44" s="2">
        <v>4203.3</v>
      </c>
      <c r="BH44" s="2">
        <v>3270.03</v>
      </c>
      <c r="BI44" s="2">
        <v>4208.4799999999996</v>
      </c>
      <c r="BJ44" s="2">
        <v>3200.46</v>
      </c>
      <c r="BK44" s="2">
        <v>3443.34</v>
      </c>
      <c r="BL44" s="2">
        <v>2995.08</v>
      </c>
      <c r="BM44" s="2">
        <v>3060.28</v>
      </c>
      <c r="BN44" s="2">
        <v>3140.94</v>
      </c>
      <c r="BO44" s="2">
        <v>3323.89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4141.72</v>
      </c>
      <c r="BW44" s="2">
        <v>2951.18</v>
      </c>
      <c r="BX44" s="2">
        <v>4550.88</v>
      </c>
      <c r="BY44" s="2">
        <v>3374.21</v>
      </c>
      <c r="BZ44" s="2">
        <v>4721.84</v>
      </c>
      <c r="CA44" s="2">
        <v>3921.7</v>
      </c>
      <c r="CB44" s="2">
        <v>4804</v>
      </c>
      <c r="CC44" s="2">
        <v>3828.8</v>
      </c>
      <c r="CD44" s="2">
        <v>4956.01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176.05</v>
      </c>
      <c r="D51" s="2">
        <v>171</v>
      </c>
      <c r="E51" s="2">
        <v>175.9</v>
      </c>
      <c r="F51" s="2">
        <v>159.51</v>
      </c>
      <c r="G51" s="2">
        <v>50.09</v>
      </c>
      <c r="H51" s="2">
        <v>63.69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1923.27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0.03</v>
      </c>
      <c r="AB51" s="2">
        <v>0.03</v>
      </c>
      <c r="AC51" s="2">
        <v>0.03</v>
      </c>
      <c r="AD51" s="2">
        <v>0.03</v>
      </c>
      <c r="AE51" s="2">
        <v>0.04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0.28999999999999998</v>
      </c>
      <c r="BA51" s="2">
        <v>0.28999999999999998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0.81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1066.49</v>
      </c>
      <c r="D52" s="2">
        <v>384.72</v>
      </c>
      <c r="E52" s="2">
        <v>1006.87</v>
      </c>
      <c r="F52" s="2">
        <v>394.74</v>
      </c>
      <c r="G52" s="2">
        <v>280.52</v>
      </c>
      <c r="H52" s="2">
        <v>224.02</v>
      </c>
      <c r="I52" s="2">
        <v>1517</v>
      </c>
      <c r="J52" s="2">
        <v>1242.94</v>
      </c>
      <c r="K52" s="2">
        <v>1811.47</v>
      </c>
      <c r="L52" s="2">
        <v>1051.82</v>
      </c>
      <c r="M52" s="2">
        <v>4091.86</v>
      </c>
      <c r="N52" s="2">
        <v>1949.17</v>
      </c>
      <c r="O52" s="2">
        <v>2971.93</v>
      </c>
      <c r="P52" s="2">
        <v>2011.07</v>
      </c>
      <c r="Q52" s="2">
        <v>3363.29</v>
      </c>
      <c r="R52" s="2">
        <v>2047.43</v>
      </c>
      <c r="S52" s="2">
        <v>2807.98</v>
      </c>
      <c r="T52" s="2">
        <v>1312.08</v>
      </c>
      <c r="U52" s="2">
        <v>2943.38</v>
      </c>
      <c r="V52" s="2">
        <v>1030.27</v>
      </c>
      <c r="X52" s="1" t="s">
        <v>22</v>
      </c>
      <c r="Y52" s="2">
        <v>0.37</v>
      </c>
      <c r="Z52" s="2">
        <v>0.23</v>
      </c>
      <c r="AA52" s="2">
        <v>0.34</v>
      </c>
      <c r="AB52" s="2">
        <v>0.22</v>
      </c>
      <c r="AC52" s="2">
        <v>0.23</v>
      </c>
      <c r="AD52" s="2">
        <v>0.28999999999999998</v>
      </c>
      <c r="AE52" s="2">
        <v>0.38</v>
      </c>
      <c r="AF52" s="2">
        <v>0.27</v>
      </c>
      <c r="AG52" s="2">
        <v>0.39</v>
      </c>
      <c r="AH52" s="2">
        <v>0.27</v>
      </c>
      <c r="AI52" s="2">
        <v>0.38</v>
      </c>
      <c r="AJ52" s="2">
        <v>0.28000000000000003</v>
      </c>
      <c r="AK52" s="2">
        <v>0.33</v>
      </c>
      <c r="AL52" s="2">
        <v>0.28999999999999998</v>
      </c>
      <c r="AM52" s="2">
        <v>0.31</v>
      </c>
      <c r="AN52" s="2">
        <v>0.28000000000000003</v>
      </c>
      <c r="AO52" s="2">
        <v>0.3</v>
      </c>
      <c r="AP52" s="2">
        <v>0.23</v>
      </c>
      <c r="AQ52" s="2">
        <v>0.36</v>
      </c>
      <c r="AR52" s="2">
        <v>0.22</v>
      </c>
      <c r="AU52" s="1" t="s">
        <v>22</v>
      </c>
      <c r="AV52" s="2">
        <v>0.64</v>
      </c>
      <c r="AW52" s="2">
        <v>0.42</v>
      </c>
      <c r="AX52" s="2">
        <v>0.59</v>
      </c>
      <c r="AY52" s="2">
        <v>0.39</v>
      </c>
      <c r="AZ52" s="2">
        <v>0.55000000000000004</v>
      </c>
      <c r="BA52" s="2">
        <v>0.5</v>
      </c>
      <c r="BB52" s="2">
        <v>0.66</v>
      </c>
      <c r="BC52" s="2">
        <v>0.68</v>
      </c>
      <c r="BD52" s="2">
        <v>0.69</v>
      </c>
      <c r="BE52" s="2">
        <v>0.61</v>
      </c>
      <c r="BF52" s="2">
        <v>0.74</v>
      </c>
      <c r="BG52" s="2">
        <v>0.62</v>
      </c>
      <c r="BH52" s="2">
        <v>0.74</v>
      </c>
      <c r="BI52" s="2">
        <v>0.66</v>
      </c>
      <c r="BJ52" s="2">
        <v>0.71</v>
      </c>
      <c r="BK52" s="2">
        <v>0.59</v>
      </c>
      <c r="BL52" s="2">
        <v>0.69</v>
      </c>
      <c r="BM52" s="2">
        <v>0.54</v>
      </c>
      <c r="BN52" s="2">
        <v>0.63</v>
      </c>
      <c r="BO52" s="2">
        <v>0.42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22268.53</v>
      </c>
      <c r="D53" s="2">
        <v>1169.97</v>
      </c>
      <c r="E53" s="2">
        <v>24228.13</v>
      </c>
      <c r="F53" s="2">
        <v>992.73</v>
      </c>
      <c r="G53" s="2">
        <v>4545.2</v>
      </c>
      <c r="H53" s="2">
        <v>7963.1</v>
      </c>
      <c r="I53" s="2">
        <v>16446.099999999999</v>
      </c>
      <c r="J53" s="2">
        <v>6346.05</v>
      </c>
      <c r="K53" s="2">
        <v>20903.27</v>
      </c>
      <c r="L53" s="2">
        <v>6107.85</v>
      </c>
      <c r="M53" s="2">
        <v>38004.21</v>
      </c>
      <c r="N53" s="2">
        <v>10866.05</v>
      </c>
      <c r="O53" s="2">
        <v>28354.95</v>
      </c>
      <c r="P53" s="2">
        <v>9441.4500000000007</v>
      </c>
      <c r="Q53" s="2">
        <v>36228.519999999997</v>
      </c>
      <c r="R53" s="2">
        <v>11556.62</v>
      </c>
      <c r="S53" s="2">
        <v>13918.84</v>
      </c>
      <c r="T53" s="2">
        <v>6999.14</v>
      </c>
      <c r="U53" s="2">
        <v>9662.25</v>
      </c>
      <c r="V53" s="2">
        <v>7478.75</v>
      </c>
      <c r="X53" s="1" t="s">
        <v>23</v>
      </c>
      <c r="Y53" s="2">
        <v>0.43</v>
      </c>
      <c r="Z53" s="2">
        <v>0.19</v>
      </c>
      <c r="AA53" s="2">
        <v>0.43</v>
      </c>
      <c r="AB53" s="2">
        <v>0.16</v>
      </c>
      <c r="AC53" s="2">
        <v>0.56999999999999995</v>
      </c>
      <c r="AD53" s="2">
        <v>0.45</v>
      </c>
      <c r="AE53" s="2">
        <v>0.64</v>
      </c>
      <c r="AF53" s="2">
        <v>0.32</v>
      </c>
      <c r="AG53" s="2">
        <v>0.67</v>
      </c>
      <c r="AH53" s="2">
        <v>0.31</v>
      </c>
      <c r="AI53" s="2">
        <v>0.67</v>
      </c>
      <c r="AJ53" s="2">
        <v>0.31</v>
      </c>
      <c r="AK53" s="2">
        <v>0.63</v>
      </c>
      <c r="AL53" s="2">
        <v>0.31</v>
      </c>
      <c r="AM53" s="2">
        <v>0.61</v>
      </c>
      <c r="AN53" s="2">
        <v>0.3</v>
      </c>
      <c r="AO53" s="2">
        <v>0.33</v>
      </c>
      <c r="AP53" s="2">
        <v>0.26</v>
      </c>
      <c r="AQ53" s="2">
        <v>0.25</v>
      </c>
      <c r="AR53" s="2">
        <v>0.23</v>
      </c>
      <c r="AU53" s="1" t="s">
        <v>23</v>
      </c>
      <c r="AV53" s="2">
        <v>1.04</v>
      </c>
      <c r="AW53" s="2">
        <v>0.35</v>
      </c>
      <c r="AX53" s="2">
        <v>1.04</v>
      </c>
      <c r="AY53" s="2">
        <v>0.3</v>
      </c>
      <c r="AZ53" s="2">
        <v>0.89</v>
      </c>
      <c r="BA53" s="2">
        <v>1.04</v>
      </c>
      <c r="BB53" s="2">
        <v>0.92</v>
      </c>
      <c r="BC53" s="2">
        <v>0.74</v>
      </c>
      <c r="BD53" s="2">
        <v>0.95</v>
      </c>
      <c r="BE53" s="2">
        <v>0.7</v>
      </c>
      <c r="BF53" s="2">
        <v>0.95</v>
      </c>
      <c r="BG53" s="2">
        <v>0.7</v>
      </c>
      <c r="BH53" s="2">
        <v>0.94</v>
      </c>
      <c r="BI53" s="2">
        <v>0.72</v>
      </c>
      <c r="BJ53" s="2">
        <v>0.94</v>
      </c>
      <c r="BK53" s="2">
        <v>0.69</v>
      </c>
      <c r="BL53" s="2">
        <v>0.75</v>
      </c>
      <c r="BM53" s="2">
        <v>0.61</v>
      </c>
      <c r="BN53" s="2">
        <v>0.6</v>
      </c>
      <c r="BO53" s="2">
        <v>0.54</v>
      </c>
      <c r="BR53" s="1" t="s">
        <v>23</v>
      </c>
      <c r="BS53" s="2">
        <v>1.25</v>
      </c>
      <c r="BT53" s="2">
        <v>0.42</v>
      </c>
      <c r="BU53" s="2">
        <v>1.25</v>
      </c>
      <c r="BV53" s="2">
        <v>0.36</v>
      </c>
      <c r="BW53" s="2">
        <v>1.24</v>
      </c>
      <c r="BX53" s="2">
        <v>1.25</v>
      </c>
      <c r="BY53" s="2">
        <v>1.2</v>
      </c>
      <c r="BZ53" s="2">
        <v>0.88</v>
      </c>
      <c r="CA53" s="2">
        <v>1.25</v>
      </c>
      <c r="CB53" s="2">
        <v>0.84</v>
      </c>
      <c r="CC53" s="2">
        <v>1.25</v>
      </c>
      <c r="CD53" s="2">
        <v>0.84</v>
      </c>
      <c r="CE53" s="2">
        <v>1.25</v>
      </c>
      <c r="CF53" s="2">
        <v>0.85</v>
      </c>
      <c r="CG53" s="2">
        <v>1.25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2956.72</v>
      </c>
      <c r="D54" s="2">
        <v>610.73</v>
      </c>
      <c r="E54" s="2">
        <v>3254.66</v>
      </c>
      <c r="F54" s="2">
        <v>331.55</v>
      </c>
      <c r="G54" s="2">
        <v>1018.38</v>
      </c>
      <c r="H54" s="2">
        <v>1223.57</v>
      </c>
      <c r="I54" s="2">
        <v>3493.83</v>
      </c>
      <c r="J54" s="2">
        <v>1830.67</v>
      </c>
      <c r="K54" s="2">
        <v>3995.5</v>
      </c>
      <c r="L54" s="2">
        <v>1600.12</v>
      </c>
      <c r="M54" s="2">
        <v>7119.6</v>
      </c>
      <c r="N54" s="2">
        <v>2592.1</v>
      </c>
      <c r="O54" s="2">
        <v>5613.06</v>
      </c>
      <c r="P54" s="2">
        <v>2219.48</v>
      </c>
      <c r="Q54" s="2">
        <v>5466.97</v>
      </c>
      <c r="R54" s="2">
        <v>2440.7199999999998</v>
      </c>
      <c r="S54" s="2">
        <v>2210.4899999999998</v>
      </c>
      <c r="T54" s="2">
        <v>1811.44</v>
      </c>
      <c r="U54" s="2">
        <v>2309</v>
      </c>
      <c r="V54" s="2">
        <v>2044.61</v>
      </c>
      <c r="X54" s="1" t="s">
        <v>24</v>
      </c>
      <c r="Y54" s="2">
        <v>0.45</v>
      </c>
      <c r="Z54" s="2">
        <v>0.1</v>
      </c>
      <c r="AA54" s="2">
        <v>0.46</v>
      </c>
      <c r="AB54" s="2">
        <v>0.21</v>
      </c>
      <c r="AC54" s="2">
        <v>0.4</v>
      </c>
      <c r="AD54" s="2">
        <v>0.48</v>
      </c>
      <c r="AE54" s="2">
        <v>0.45</v>
      </c>
      <c r="AF54" s="2">
        <v>0.31</v>
      </c>
      <c r="AG54" s="2">
        <v>0.42</v>
      </c>
      <c r="AH54" s="2">
        <v>0.31</v>
      </c>
      <c r="AI54" s="2">
        <v>0.42</v>
      </c>
      <c r="AJ54" s="2">
        <v>0.3</v>
      </c>
      <c r="AK54" s="2">
        <v>0.42</v>
      </c>
      <c r="AL54" s="2">
        <v>0.28999999999999998</v>
      </c>
      <c r="AM54" s="2">
        <v>0.36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0.88</v>
      </c>
      <c r="AW54" s="2">
        <v>0.56999999999999995</v>
      </c>
      <c r="AX54" s="2">
        <v>0.87</v>
      </c>
      <c r="AY54" s="2">
        <v>0.37</v>
      </c>
      <c r="AZ54" s="2">
        <v>0.86</v>
      </c>
      <c r="BA54" s="2">
        <v>0.87</v>
      </c>
      <c r="BB54" s="2">
        <v>0.89</v>
      </c>
      <c r="BC54" s="2">
        <v>0.77</v>
      </c>
      <c r="BD54" s="2">
        <v>0.9</v>
      </c>
      <c r="BE54" s="2">
        <v>0.73</v>
      </c>
      <c r="BF54" s="2">
        <v>0.9</v>
      </c>
      <c r="BG54" s="2">
        <v>0.71</v>
      </c>
      <c r="BH54" s="2">
        <v>0.9</v>
      </c>
      <c r="BI54" s="2">
        <v>0.72</v>
      </c>
      <c r="BJ54" s="2">
        <v>0.85</v>
      </c>
      <c r="BK54" s="2">
        <v>0.68</v>
      </c>
      <c r="BL54" s="2">
        <v>0.68</v>
      </c>
      <c r="BM54" s="2">
        <v>0.64</v>
      </c>
      <c r="BN54" s="2">
        <v>0.63</v>
      </c>
      <c r="BO54" s="2">
        <v>0.6</v>
      </c>
      <c r="BR54" s="1" t="s">
        <v>24</v>
      </c>
      <c r="BS54" s="2">
        <v>1.0900000000000001</v>
      </c>
      <c r="BT54" s="2">
        <v>0.62</v>
      </c>
      <c r="BU54" s="2">
        <v>1.0900000000000001</v>
      </c>
      <c r="BV54" s="2">
        <v>0.44</v>
      </c>
      <c r="BW54" s="2">
        <v>1.0900000000000001</v>
      </c>
      <c r="BX54" s="2">
        <v>1.0900000000000001</v>
      </c>
      <c r="BY54" s="2">
        <v>1.0900000000000001</v>
      </c>
      <c r="BZ54" s="2">
        <v>0.92</v>
      </c>
      <c r="CA54" s="2">
        <v>1.0900000000000001</v>
      </c>
      <c r="CB54" s="2">
        <v>0.87</v>
      </c>
      <c r="CC54" s="2">
        <v>1.0900000000000001</v>
      </c>
      <c r="CD54" s="2">
        <v>0.84</v>
      </c>
      <c r="CE54" s="2">
        <v>1.0900000000000001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10588.58</v>
      </c>
      <c r="D55" s="2">
        <v>11428.4</v>
      </c>
      <c r="E55" s="2">
        <v>14065.16</v>
      </c>
      <c r="F55" s="2">
        <v>5406.91</v>
      </c>
      <c r="G55" s="2">
        <v>4128.78</v>
      </c>
      <c r="H55" s="2">
        <v>4545.54</v>
      </c>
      <c r="I55" s="2">
        <v>5372.57</v>
      </c>
      <c r="J55" s="2">
        <v>14394.41</v>
      </c>
      <c r="K55" s="2">
        <v>13984.64</v>
      </c>
      <c r="L55" s="2">
        <v>17027.3</v>
      </c>
      <c r="M55" s="2">
        <v>20212.5</v>
      </c>
      <c r="N55" s="2">
        <v>18083.03</v>
      </c>
      <c r="O55" s="2">
        <v>13376.18</v>
      </c>
      <c r="P55" s="2">
        <v>13032.47</v>
      </c>
      <c r="Q55" s="2">
        <v>14757.58</v>
      </c>
      <c r="R55" s="2">
        <v>13517.69</v>
      </c>
      <c r="S55" s="2">
        <v>11010.3</v>
      </c>
      <c r="T55" s="2">
        <v>9373.81</v>
      </c>
      <c r="U55" s="2">
        <v>12336.27</v>
      </c>
      <c r="V55" s="2">
        <v>9647.2199999999993</v>
      </c>
      <c r="X55" s="1" t="s">
        <v>25</v>
      </c>
      <c r="Y55" s="2">
        <v>0.31</v>
      </c>
      <c r="Z55" s="2">
        <v>0.35</v>
      </c>
      <c r="AA55" s="2">
        <v>0.4</v>
      </c>
      <c r="AB55" s="2">
        <v>0.36</v>
      </c>
      <c r="AC55" s="2">
        <v>0.31</v>
      </c>
      <c r="AD55" s="2">
        <v>0.34</v>
      </c>
      <c r="AE55" s="2">
        <v>0.32</v>
      </c>
      <c r="AF55" s="2">
        <v>0.36</v>
      </c>
      <c r="AG55" s="2">
        <v>0.36</v>
      </c>
      <c r="AH55" s="2">
        <v>0.36</v>
      </c>
      <c r="AI55" s="2">
        <v>0.34</v>
      </c>
      <c r="AJ55" s="2">
        <v>0.34</v>
      </c>
      <c r="AK55" s="2">
        <v>0.32</v>
      </c>
      <c r="AL55" s="2">
        <v>0.33</v>
      </c>
      <c r="AM55" s="2">
        <v>0.3</v>
      </c>
      <c r="AN55" s="2">
        <v>0.28999999999999998</v>
      </c>
      <c r="AO55" s="2">
        <v>0.28000000000000003</v>
      </c>
      <c r="AP55" s="2">
        <v>0.26</v>
      </c>
      <c r="AQ55" s="2">
        <v>0.26</v>
      </c>
      <c r="AR55" s="2">
        <v>0.28999999999999998</v>
      </c>
      <c r="AU55" s="1" t="s">
        <v>25</v>
      </c>
      <c r="AV55" s="2">
        <v>0.84</v>
      </c>
      <c r="AW55" s="2">
        <v>0.84</v>
      </c>
      <c r="AX55" s="2">
        <v>0.85</v>
      </c>
      <c r="AY55" s="2">
        <v>0.63</v>
      </c>
      <c r="AZ55" s="2">
        <v>0.83</v>
      </c>
      <c r="BA55" s="2">
        <v>0.84</v>
      </c>
      <c r="BB55" s="2">
        <v>0.62</v>
      </c>
      <c r="BC55" s="2">
        <v>0.86</v>
      </c>
      <c r="BD55" s="2">
        <v>0.83</v>
      </c>
      <c r="BE55" s="2">
        <v>0.87</v>
      </c>
      <c r="BF55" s="2">
        <v>0.78</v>
      </c>
      <c r="BG55" s="2">
        <v>0.75</v>
      </c>
      <c r="BH55" s="2">
        <v>0.74</v>
      </c>
      <c r="BI55" s="2">
        <v>0.72</v>
      </c>
      <c r="BJ55" s="2">
        <v>0.71</v>
      </c>
      <c r="BK55" s="2">
        <v>0.68</v>
      </c>
      <c r="BL55" s="2">
        <v>0.67</v>
      </c>
      <c r="BM55" s="2">
        <v>0.61</v>
      </c>
      <c r="BN55" s="2">
        <v>0.63</v>
      </c>
      <c r="BO55" s="2">
        <v>0.55000000000000004</v>
      </c>
      <c r="BR55" s="1" t="s">
        <v>25</v>
      </c>
      <c r="BS55" s="2">
        <v>1.05</v>
      </c>
      <c r="BT55" s="2">
        <v>1.01</v>
      </c>
      <c r="BU55" s="2">
        <v>1.05</v>
      </c>
      <c r="BV55" s="2">
        <v>0.75</v>
      </c>
      <c r="BW55" s="2">
        <v>1.05</v>
      </c>
      <c r="BX55" s="2">
        <v>1.05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3019.73</v>
      </c>
      <c r="D56" s="2">
        <v>3128.99</v>
      </c>
      <c r="E56" s="2">
        <v>3883.06</v>
      </c>
      <c r="F56" s="2">
        <v>3895.71</v>
      </c>
      <c r="G56" s="2">
        <v>1047.95</v>
      </c>
      <c r="H56" s="2">
        <v>1194.3800000000001</v>
      </c>
      <c r="I56" s="2">
        <v>1620.3</v>
      </c>
      <c r="J56" s="2">
        <v>3138.87</v>
      </c>
      <c r="K56" s="2">
        <v>1839.01</v>
      </c>
      <c r="L56" s="2">
        <v>4857.68</v>
      </c>
      <c r="M56" s="2">
        <v>4064.35</v>
      </c>
      <c r="N56" s="2">
        <v>8964.77</v>
      </c>
      <c r="O56" s="2">
        <v>3227.43</v>
      </c>
      <c r="P56" s="2">
        <v>6660.72</v>
      </c>
      <c r="Q56" s="2">
        <v>4077.07</v>
      </c>
      <c r="R56" s="2">
        <v>8316.44</v>
      </c>
      <c r="S56" s="2">
        <v>3127.76</v>
      </c>
      <c r="T56" s="2">
        <v>6364.42</v>
      </c>
      <c r="U56" s="2">
        <v>3312.2</v>
      </c>
      <c r="V56" s="2">
        <v>2952.42</v>
      </c>
      <c r="X56" s="1" t="s">
        <v>26</v>
      </c>
      <c r="Y56" s="2">
        <v>0.42</v>
      </c>
      <c r="Z56" s="2">
        <v>0.42</v>
      </c>
      <c r="AA56" s="2">
        <v>0.51</v>
      </c>
      <c r="AB56" s="2">
        <v>0.52</v>
      </c>
      <c r="AC56" s="2">
        <v>0.37</v>
      </c>
      <c r="AD56" s="2">
        <v>0.41</v>
      </c>
      <c r="AE56" s="2">
        <v>0.26</v>
      </c>
      <c r="AF56" s="2">
        <v>0.35</v>
      </c>
      <c r="AG56" s="2">
        <v>0.27</v>
      </c>
      <c r="AH56" s="2">
        <v>0.44</v>
      </c>
      <c r="AI56" s="2">
        <v>0.28999999999999998</v>
      </c>
      <c r="AJ56" s="2">
        <v>0.45</v>
      </c>
      <c r="AK56" s="2">
        <v>0.28000000000000003</v>
      </c>
      <c r="AL56" s="2">
        <v>0.41</v>
      </c>
      <c r="AM56" s="2">
        <v>0.28000000000000003</v>
      </c>
      <c r="AN56" s="2">
        <v>0.41</v>
      </c>
      <c r="AO56" s="2">
        <v>0.27</v>
      </c>
      <c r="AP56" s="2">
        <v>0.34</v>
      </c>
      <c r="AQ56" s="2">
        <v>0.24</v>
      </c>
      <c r="AR56" s="2">
        <v>0.23</v>
      </c>
      <c r="AU56" s="1" t="s">
        <v>26</v>
      </c>
      <c r="AV56" s="2">
        <v>0.85</v>
      </c>
      <c r="AW56" s="2">
        <v>0.85</v>
      </c>
      <c r="AX56" s="2">
        <v>0.86</v>
      </c>
      <c r="AY56" s="2">
        <v>0.86</v>
      </c>
      <c r="AZ56" s="2">
        <v>0.83</v>
      </c>
      <c r="BA56" s="2">
        <v>0.84</v>
      </c>
      <c r="BB56" s="2">
        <v>0.71</v>
      </c>
      <c r="BC56" s="2">
        <v>0.84</v>
      </c>
      <c r="BD56" s="2">
        <v>0.71</v>
      </c>
      <c r="BE56" s="2">
        <v>0.88</v>
      </c>
      <c r="BF56" s="2">
        <v>0.76</v>
      </c>
      <c r="BG56" s="2">
        <v>0.89</v>
      </c>
      <c r="BH56" s="2">
        <v>0.76</v>
      </c>
      <c r="BI56" s="2">
        <v>0.87</v>
      </c>
      <c r="BJ56" s="2">
        <v>0.75</v>
      </c>
      <c r="BK56" s="2">
        <v>0.87</v>
      </c>
      <c r="BL56" s="2">
        <v>0.73</v>
      </c>
      <c r="BM56" s="2">
        <v>0.85</v>
      </c>
      <c r="BN56" s="2">
        <v>0.67</v>
      </c>
      <c r="BO56" s="2">
        <v>0.63</v>
      </c>
      <c r="BR56" s="1" t="s">
        <v>26</v>
      </c>
      <c r="BS56" s="2">
        <v>1.0900000000000001</v>
      </c>
      <c r="BT56" s="2">
        <v>1.0900000000000001</v>
      </c>
      <c r="BU56" s="2">
        <v>1.0900000000000001</v>
      </c>
      <c r="BV56" s="2">
        <v>1.0900000000000001</v>
      </c>
      <c r="BW56" s="2">
        <v>1.0900000000000001</v>
      </c>
      <c r="BX56" s="2">
        <v>1.0900000000000001</v>
      </c>
      <c r="BY56" s="2">
        <v>0.83</v>
      </c>
      <c r="BZ56" s="2">
        <v>1.0900000000000001</v>
      </c>
      <c r="CA56" s="2">
        <v>0.83</v>
      </c>
      <c r="CB56" s="2">
        <v>1.0900000000000001</v>
      </c>
      <c r="CC56" s="2">
        <v>0.89</v>
      </c>
      <c r="CD56" s="2">
        <v>1.0900000000000001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25666.46</v>
      </c>
      <c r="D57" s="2">
        <v>26389.15</v>
      </c>
      <c r="E57" s="2">
        <v>12414.05</v>
      </c>
      <c r="F57" s="2">
        <v>30736.92</v>
      </c>
      <c r="G57" s="2">
        <v>5013.5200000000004</v>
      </c>
      <c r="H57" s="2">
        <v>10181.219999999999</v>
      </c>
      <c r="I57" s="2">
        <v>10732.6</v>
      </c>
      <c r="J57" s="2">
        <v>15970.92</v>
      </c>
      <c r="K57" s="2">
        <v>10432.11</v>
      </c>
      <c r="L57" s="2">
        <v>24038.5</v>
      </c>
      <c r="M57" s="2">
        <v>20896.57</v>
      </c>
      <c r="N57" s="2">
        <v>43565.54</v>
      </c>
      <c r="O57" s="2">
        <v>17104.59</v>
      </c>
      <c r="P57" s="2">
        <v>32661.22</v>
      </c>
      <c r="Q57" s="2">
        <v>24948.29</v>
      </c>
      <c r="R57" s="2">
        <v>30259.96</v>
      </c>
      <c r="S57" s="2">
        <v>15445.29</v>
      </c>
      <c r="T57" s="2">
        <v>17227.45</v>
      </c>
      <c r="U57" s="2">
        <v>17012.2</v>
      </c>
      <c r="V57" s="2">
        <v>16513.11</v>
      </c>
      <c r="X57" s="1" t="s">
        <v>27</v>
      </c>
      <c r="Y57" s="2">
        <v>0.4</v>
      </c>
      <c r="Z57" s="2">
        <v>0.41</v>
      </c>
      <c r="AA57" s="2">
        <v>0.53</v>
      </c>
      <c r="AB57" s="2">
        <v>0.45</v>
      </c>
      <c r="AC57" s="2">
        <v>0.57999999999999996</v>
      </c>
      <c r="AD57" s="2">
        <v>0.4</v>
      </c>
      <c r="AE57" s="2">
        <v>0.4</v>
      </c>
      <c r="AF57" s="2">
        <v>0.56999999999999995</v>
      </c>
      <c r="AG57" s="2">
        <v>0.32</v>
      </c>
      <c r="AH57" s="2">
        <v>0.69</v>
      </c>
      <c r="AI57" s="2">
        <v>0.36</v>
      </c>
      <c r="AJ57" s="2">
        <v>0.69</v>
      </c>
      <c r="AK57" s="2">
        <v>0.36</v>
      </c>
      <c r="AL57" s="2">
        <v>0.64</v>
      </c>
      <c r="AM57" s="2">
        <v>0.4</v>
      </c>
      <c r="AN57" s="2">
        <v>0.47</v>
      </c>
      <c r="AO57" s="2">
        <v>0.28999999999999998</v>
      </c>
      <c r="AP57" s="2">
        <v>0.31</v>
      </c>
      <c r="AQ57" s="2">
        <v>0.24</v>
      </c>
      <c r="AR57" s="2">
        <v>0.24</v>
      </c>
      <c r="AU57" s="1" t="s">
        <v>27</v>
      </c>
      <c r="AV57" s="2">
        <v>1.04</v>
      </c>
      <c r="AW57" s="2">
        <v>1.05</v>
      </c>
      <c r="AX57" s="2">
        <v>0.83</v>
      </c>
      <c r="AY57" s="2">
        <v>1.04</v>
      </c>
      <c r="AZ57" s="2">
        <v>0.87</v>
      </c>
      <c r="BA57" s="2">
        <v>1.04</v>
      </c>
      <c r="BB57" s="2">
        <v>0.78</v>
      </c>
      <c r="BC57" s="2">
        <v>0.88</v>
      </c>
      <c r="BD57" s="2">
        <v>0.76</v>
      </c>
      <c r="BE57" s="2">
        <v>0.94</v>
      </c>
      <c r="BF57" s="2">
        <v>0.78</v>
      </c>
      <c r="BG57" s="2">
        <v>0.94</v>
      </c>
      <c r="BH57" s="2">
        <v>0.78</v>
      </c>
      <c r="BI57" s="2">
        <v>0.92</v>
      </c>
      <c r="BJ57" s="2">
        <v>0.8</v>
      </c>
      <c r="BK57" s="2">
        <v>0.84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27</v>
      </c>
      <c r="BS57" s="2">
        <v>1.25</v>
      </c>
      <c r="BT57" s="2">
        <v>1.25</v>
      </c>
      <c r="BU57" s="2">
        <v>1.07</v>
      </c>
      <c r="BV57" s="2">
        <v>1.24</v>
      </c>
      <c r="BW57" s="2">
        <v>1.25</v>
      </c>
      <c r="BX57" s="2">
        <v>1.25</v>
      </c>
      <c r="BY57" s="2">
        <v>0.96</v>
      </c>
      <c r="BZ57" s="2">
        <v>1.25</v>
      </c>
      <c r="CA57" s="2">
        <v>0.9</v>
      </c>
      <c r="CB57" s="2">
        <v>1.25</v>
      </c>
      <c r="CC57" s="2">
        <v>0.94</v>
      </c>
      <c r="CD57" s="2">
        <v>1.25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2307.94</v>
      </c>
      <c r="D58" s="2">
        <v>4125.29</v>
      </c>
      <c r="E58" s="2">
        <v>990.8</v>
      </c>
      <c r="F58" s="2">
        <v>1104.0999999999999</v>
      </c>
      <c r="G58" s="2">
        <v>31.85</v>
      </c>
      <c r="H58" s="2">
        <v>487.52</v>
      </c>
      <c r="I58" s="2">
        <v>677.1</v>
      </c>
      <c r="J58" s="2">
        <v>6315.59</v>
      </c>
      <c r="K58" s="2">
        <v>2987.48</v>
      </c>
      <c r="L58" s="2">
        <v>7206.31</v>
      </c>
      <c r="M58" s="2">
        <v>7856.18</v>
      </c>
      <c r="N58" s="2">
        <v>13211.36</v>
      </c>
      <c r="O58" s="2">
        <v>7402.21</v>
      </c>
      <c r="P58" s="2">
        <v>9458.39</v>
      </c>
      <c r="Q58" s="2">
        <v>7642.25</v>
      </c>
      <c r="R58" s="2">
        <v>7597.32</v>
      </c>
      <c r="S58" s="2">
        <v>5699.52</v>
      </c>
      <c r="T58" s="2">
        <v>4795.2</v>
      </c>
      <c r="U58" s="2">
        <v>6576.54</v>
      </c>
      <c r="V58" s="2">
        <v>5354.21</v>
      </c>
      <c r="X58" s="1" t="s">
        <v>28</v>
      </c>
      <c r="Y58" s="2">
        <v>0.17</v>
      </c>
      <c r="Z58" s="2">
        <v>0.21</v>
      </c>
      <c r="AA58" s="2">
        <v>0.15</v>
      </c>
      <c r="AB58" s="2">
        <v>0.16</v>
      </c>
      <c r="AC58" s="2">
        <v>0.04</v>
      </c>
      <c r="AD58" s="2">
        <v>0.16</v>
      </c>
      <c r="AE58" s="2">
        <v>7.0000000000000007E-2</v>
      </c>
      <c r="AF58" s="2">
        <v>0.22</v>
      </c>
      <c r="AG58" s="2">
        <v>0.14000000000000001</v>
      </c>
      <c r="AH58" s="2">
        <v>0.2</v>
      </c>
      <c r="AI58" s="2">
        <v>0.13</v>
      </c>
      <c r="AJ58" s="2">
        <v>0.21</v>
      </c>
      <c r="AK58" s="2">
        <v>0.15</v>
      </c>
      <c r="AL58" s="2">
        <v>0.19</v>
      </c>
      <c r="AM58" s="2">
        <v>0.12</v>
      </c>
      <c r="AN58" s="2">
        <v>0.14000000000000001</v>
      </c>
      <c r="AO58" s="2">
        <v>0.12</v>
      </c>
      <c r="AP58" s="2">
        <v>0.12</v>
      </c>
      <c r="AQ58" s="2">
        <v>0.12</v>
      </c>
      <c r="AR58" s="2">
        <v>0.13</v>
      </c>
      <c r="AU58" s="1" t="s">
        <v>28</v>
      </c>
      <c r="AV58" s="2">
        <v>0.61</v>
      </c>
      <c r="AW58" s="2">
        <v>0.73</v>
      </c>
      <c r="AX58" s="2">
        <v>0.32</v>
      </c>
      <c r="AY58" s="2">
        <v>0.34</v>
      </c>
      <c r="AZ58" s="2">
        <v>0.28999999999999998</v>
      </c>
      <c r="BA58" s="2">
        <v>0.38</v>
      </c>
      <c r="BB58" s="2">
        <v>0.3</v>
      </c>
      <c r="BC58" s="2">
        <v>0.79</v>
      </c>
      <c r="BD58" s="2">
        <v>0.64</v>
      </c>
      <c r="BE58" s="2">
        <v>0.8</v>
      </c>
      <c r="BF58" s="2">
        <v>0.77</v>
      </c>
      <c r="BG58" s="2">
        <v>0.81</v>
      </c>
      <c r="BH58" s="2">
        <v>0.79</v>
      </c>
      <c r="BI58" s="2">
        <v>0.8</v>
      </c>
      <c r="BJ58" s="2">
        <v>0.76</v>
      </c>
      <c r="BK58" s="2">
        <v>0.73</v>
      </c>
      <c r="BL58" s="2">
        <v>0.72</v>
      </c>
      <c r="BM58" s="2">
        <v>0.65</v>
      </c>
      <c r="BN58" s="2">
        <v>0.66</v>
      </c>
      <c r="BO58" s="2">
        <v>0.57999999999999996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0.95</v>
      </c>
      <c r="CA58" s="2">
        <v>0.73</v>
      </c>
      <c r="CB58" s="2">
        <v>0.95</v>
      </c>
      <c r="CC58" s="2">
        <v>0.88</v>
      </c>
      <c r="CD58" s="2">
        <v>0.95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18.649999999999999</v>
      </c>
      <c r="D65" s="2">
        <v>19.68</v>
      </c>
      <c r="E65" s="2">
        <v>13.57</v>
      </c>
      <c r="F65" s="2">
        <v>13.57</v>
      </c>
      <c r="G65" s="2">
        <v>5.57</v>
      </c>
      <c r="H65" s="2">
        <v>8.36</v>
      </c>
      <c r="I65" s="2">
        <v>13.86</v>
      </c>
      <c r="J65" s="2">
        <v>68.459999999999994</v>
      </c>
      <c r="K65" s="2">
        <v>68.95</v>
      </c>
      <c r="L65" s="2">
        <v>63.35</v>
      </c>
      <c r="M65" s="2">
        <v>117.57</v>
      </c>
      <c r="N65" s="2">
        <v>117.57</v>
      </c>
      <c r="O65" s="2">
        <v>111.68</v>
      </c>
      <c r="P65" s="2">
        <v>87.26</v>
      </c>
      <c r="Q65" s="2">
        <v>114.05</v>
      </c>
      <c r="R65" s="2">
        <v>110.6</v>
      </c>
      <c r="S65" s="2">
        <v>113.87</v>
      </c>
      <c r="T65" s="2">
        <v>91.76</v>
      </c>
      <c r="U65" s="2">
        <v>152.41</v>
      </c>
      <c r="V65" s="2">
        <v>135.4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54.18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121.66</v>
      </c>
      <c r="D66" s="2">
        <v>59.89</v>
      </c>
      <c r="E66" s="2">
        <v>58.94</v>
      </c>
      <c r="F66" s="2">
        <v>42.25</v>
      </c>
      <c r="G66" s="2">
        <v>28.62</v>
      </c>
      <c r="H66" s="2">
        <v>33.6</v>
      </c>
      <c r="I66" s="2">
        <v>129.30000000000001</v>
      </c>
      <c r="J66" s="2">
        <v>245.34</v>
      </c>
      <c r="K66" s="2">
        <v>164.61</v>
      </c>
      <c r="L66" s="2">
        <v>202.51</v>
      </c>
      <c r="M66" s="2">
        <v>386.35</v>
      </c>
      <c r="N66" s="2">
        <v>411.93</v>
      </c>
      <c r="O66" s="2">
        <v>349.93</v>
      </c>
      <c r="P66" s="2">
        <v>313.02</v>
      </c>
      <c r="Q66" s="2">
        <v>392.69</v>
      </c>
      <c r="R66" s="2">
        <v>264.02</v>
      </c>
      <c r="S66" s="2">
        <v>282.29000000000002</v>
      </c>
      <c r="T66" s="2">
        <v>213.21</v>
      </c>
      <c r="U66" s="2">
        <v>346.8</v>
      </c>
      <c r="V66" s="2">
        <v>168.53</v>
      </c>
      <c r="X66" s="1" t="s">
        <v>22</v>
      </c>
      <c r="Y66" s="2">
        <v>59.82</v>
      </c>
      <c r="Z66" s="2">
        <v>59.99</v>
      </c>
      <c r="AA66" s="2">
        <v>59.89</v>
      </c>
      <c r="AB66" s="2">
        <v>59.99</v>
      </c>
      <c r="AC66" s="2">
        <v>59.99</v>
      </c>
      <c r="AD66" s="2">
        <v>59.96</v>
      </c>
      <c r="AE66" s="2">
        <v>69.739999999999995</v>
      </c>
      <c r="AF66" s="2">
        <v>69.97</v>
      </c>
      <c r="AG66" s="2">
        <v>69.709999999999994</v>
      </c>
      <c r="AH66" s="2">
        <v>69.97</v>
      </c>
      <c r="AI66" s="2">
        <v>69.760000000000005</v>
      </c>
      <c r="AJ66" s="2">
        <v>69.959999999999994</v>
      </c>
      <c r="AK66" s="2">
        <v>69.89</v>
      </c>
      <c r="AL66" s="2">
        <v>69.95</v>
      </c>
      <c r="AM66" s="2">
        <v>69.92</v>
      </c>
      <c r="AN66" s="2">
        <v>69.959999999999994</v>
      </c>
      <c r="AO66" s="2">
        <v>69.94</v>
      </c>
      <c r="AP66" s="2">
        <v>69.989999999999995</v>
      </c>
      <c r="AQ66" s="2">
        <v>69.84</v>
      </c>
      <c r="AR66" s="2">
        <v>69.989999999999995</v>
      </c>
      <c r="AU66" s="1" t="s">
        <v>22</v>
      </c>
      <c r="AV66" s="2">
        <v>51.58</v>
      </c>
      <c r="AW66" s="2">
        <v>54.71</v>
      </c>
      <c r="AX66" s="2">
        <v>52.75</v>
      </c>
      <c r="AY66" s="2">
        <v>54.8</v>
      </c>
      <c r="AZ66" s="2">
        <v>53.47</v>
      </c>
      <c r="BA66" s="2">
        <v>54.19</v>
      </c>
      <c r="BB66" s="2">
        <v>59.88</v>
      </c>
      <c r="BC66" s="2">
        <v>58.95</v>
      </c>
      <c r="BD66" s="2">
        <v>63.14</v>
      </c>
      <c r="BE66" s="2">
        <v>66.510000000000005</v>
      </c>
      <c r="BF66" s="2">
        <v>59.96</v>
      </c>
      <c r="BG66" s="2">
        <v>66.19</v>
      </c>
      <c r="BH66" s="2">
        <v>60.25</v>
      </c>
      <c r="BI66" s="2">
        <v>64.459999999999994</v>
      </c>
      <c r="BJ66" s="2">
        <v>62.24</v>
      </c>
      <c r="BK66" s="2">
        <v>67.09</v>
      </c>
      <c r="BL66" s="2">
        <v>63.36</v>
      </c>
      <c r="BM66" s="2">
        <v>68.39</v>
      </c>
      <c r="BN66" s="2">
        <v>65.849999999999994</v>
      </c>
      <c r="BO66" s="2">
        <v>69.62</v>
      </c>
      <c r="BR66" s="1" t="s">
        <v>22</v>
      </c>
      <c r="BS66" s="2">
        <v>-0.21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-0.26</v>
      </c>
      <c r="CA66" s="2">
        <v>-0.18</v>
      </c>
      <c r="CB66" s="2">
        <v>-0.09</v>
      </c>
      <c r="CC66" s="2">
        <v>-0.51</v>
      </c>
      <c r="CD66" s="2">
        <v>-0.18</v>
      </c>
      <c r="CE66" s="2">
        <v>-0.4</v>
      </c>
      <c r="CF66" s="2">
        <v>-0.21</v>
      </c>
      <c r="CG66" s="2">
        <v>-0.4</v>
      </c>
      <c r="CH66" s="2">
        <v>-0.14000000000000001</v>
      </c>
      <c r="CI66" s="2">
        <v>-0.3</v>
      </c>
      <c r="CJ66" s="2">
        <v>-7.0000000000000007E-2</v>
      </c>
      <c r="CK66" s="2">
        <v>-0.23</v>
      </c>
      <c r="CL66" s="2">
        <v>-0.02</v>
      </c>
    </row>
    <row r="67" spans="2:90" x14ac:dyDescent="0.3">
      <c r="B67" s="1" t="s">
        <v>23</v>
      </c>
      <c r="C67" s="2">
        <v>3473.94</v>
      </c>
      <c r="D67" s="2">
        <v>210.95</v>
      </c>
      <c r="E67" s="2">
        <v>2868.88</v>
      </c>
      <c r="F67" s="2">
        <v>140.65</v>
      </c>
      <c r="G67" s="2">
        <v>424.66</v>
      </c>
      <c r="H67" s="2">
        <v>1927.6</v>
      </c>
      <c r="I67" s="2">
        <v>1649.08</v>
      </c>
      <c r="J67" s="2">
        <v>1505.83</v>
      </c>
      <c r="K67" s="2">
        <v>2485.4699999999998</v>
      </c>
      <c r="L67" s="2">
        <v>1607.11</v>
      </c>
      <c r="M67" s="2">
        <v>4225.92</v>
      </c>
      <c r="N67" s="2">
        <v>3046.03</v>
      </c>
      <c r="O67" s="2">
        <v>3469.83</v>
      </c>
      <c r="P67" s="2">
        <v>2281.85</v>
      </c>
      <c r="Q67" s="2">
        <v>4195.58</v>
      </c>
      <c r="R67" s="2">
        <v>2427.1</v>
      </c>
      <c r="S67" s="2">
        <v>2576.85</v>
      </c>
      <c r="T67" s="2">
        <v>1962.79</v>
      </c>
      <c r="U67" s="2">
        <v>2006.48</v>
      </c>
      <c r="V67" s="2">
        <v>1652.13</v>
      </c>
      <c r="X67" s="1" t="s">
        <v>23</v>
      </c>
      <c r="Y67" s="2">
        <v>59.51</v>
      </c>
      <c r="Z67" s="2">
        <v>60</v>
      </c>
      <c r="AA67" s="2">
        <v>59.52</v>
      </c>
      <c r="AB67" s="2">
        <v>60</v>
      </c>
      <c r="AC67" s="2">
        <v>57.42</v>
      </c>
      <c r="AD67" s="2">
        <v>59.41</v>
      </c>
      <c r="AE67" s="2">
        <v>63.85</v>
      </c>
      <c r="AF67" s="2">
        <v>69.91</v>
      </c>
      <c r="AG67" s="2">
        <v>62.24</v>
      </c>
      <c r="AH67" s="2">
        <v>69.930000000000007</v>
      </c>
      <c r="AI67" s="2">
        <v>62.27</v>
      </c>
      <c r="AJ67" s="2">
        <v>69.930000000000007</v>
      </c>
      <c r="AK67" s="2">
        <v>64.150000000000006</v>
      </c>
      <c r="AL67" s="2">
        <v>69.930000000000007</v>
      </c>
      <c r="AM67" s="2">
        <v>65.16</v>
      </c>
      <c r="AN67" s="2">
        <v>69.95</v>
      </c>
      <c r="AO67" s="2">
        <v>69.900000000000006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23.9</v>
      </c>
      <c r="AW67" s="2">
        <v>54.89</v>
      </c>
      <c r="AX67" s="2">
        <v>24.5</v>
      </c>
      <c r="AY67" s="2">
        <v>54.96</v>
      </c>
      <c r="AZ67" s="2">
        <v>37.11</v>
      </c>
      <c r="BA67" s="2">
        <v>24.59</v>
      </c>
      <c r="BB67" s="2">
        <v>40.86</v>
      </c>
      <c r="BC67" s="2">
        <v>56.05</v>
      </c>
      <c r="BD67" s="2">
        <v>40.35</v>
      </c>
      <c r="BE67" s="2">
        <v>62.56</v>
      </c>
      <c r="BF67" s="2">
        <v>40.340000000000003</v>
      </c>
      <c r="BG67" s="2">
        <v>62.45</v>
      </c>
      <c r="BH67" s="2">
        <v>41.19</v>
      </c>
      <c r="BI67" s="2">
        <v>61.7</v>
      </c>
      <c r="BJ67" s="2">
        <v>41.79</v>
      </c>
      <c r="BK67" s="2">
        <v>63.36</v>
      </c>
      <c r="BL67" s="2">
        <v>59.27</v>
      </c>
      <c r="BM67" s="2">
        <v>66.540000000000006</v>
      </c>
      <c r="BN67" s="2">
        <v>66.88</v>
      </c>
      <c r="BO67" s="2">
        <v>68.25</v>
      </c>
      <c r="BR67" s="1" t="s">
        <v>23</v>
      </c>
      <c r="BS67" s="2">
        <v>-1.95</v>
      </c>
      <c r="BT67" s="2">
        <v>-0.12</v>
      </c>
      <c r="BU67" s="2">
        <v>-1.87</v>
      </c>
      <c r="BV67" s="2">
        <v>-0.12</v>
      </c>
      <c r="BW67" s="2">
        <v>-0.28999999999999998</v>
      </c>
      <c r="BX67" s="2">
        <v>-0.72</v>
      </c>
      <c r="BY67" s="2">
        <v>-0.85</v>
      </c>
      <c r="BZ67" s="2">
        <v>-0.34</v>
      </c>
      <c r="CA67" s="2">
        <v>-1.05</v>
      </c>
      <c r="CB67" s="2">
        <v>-0.2</v>
      </c>
      <c r="CC67" s="2">
        <v>-1.89</v>
      </c>
      <c r="CD67" s="2">
        <v>-0.37</v>
      </c>
      <c r="CE67" s="2">
        <v>-1.51</v>
      </c>
      <c r="CF67" s="2">
        <v>-0.33</v>
      </c>
      <c r="CG67" s="2">
        <v>-1.96</v>
      </c>
      <c r="CH67" s="2">
        <v>-0.34</v>
      </c>
      <c r="CI67" s="2">
        <v>-0.52</v>
      </c>
      <c r="CJ67" s="2">
        <v>-0.15</v>
      </c>
      <c r="CK67" s="2">
        <v>-0.18</v>
      </c>
      <c r="CL67" s="2">
        <v>-0.1</v>
      </c>
    </row>
    <row r="68" spans="2:90" x14ac:dyDescent="0.3">
      <c r="B68" s="1" t="s">
        <v>24</v>
      </c>
      <c r="C68" s="2">
        <v>392.49</v>
      </c>
      <c r="D68" s="2">
        <v>44.07</v>
      </c>
      <c r="E68" s="2">
        <v>277.81</v>
      </c>
      <c r="F68" s="2">
        <v>50.09</v>
      </c>
      <c r="G68" s="2">
        <v>119.38</v>
      </c>
      <c r="H68" s="2">
        <v>150.13</v>
      </c>
      <c r="I68" s="2">
        <v>561.15</v>
      </c>
      <c r="J68" s="2">
        <v>321.99</v>
      </c>
      <c r="K68" s="2">
        <v>671.16</v>
      </c>
      <c r="L68" s="2">
        <v>362.32</v>
      </c>
      <c r="M68" s="2">
        <v>1277.45</v>
      </c>
      <c r="N68" s="2">
        <v>634.63</v>
      </c>
      <c r="O68" s="2">
        <v>1067.4100000000001</v>
      </c>
      <c r="P68" s="2">
        <v>449.09</v>
      </c>
      <c r="Q68" s="2">
        <v>1191.22</v>
      </c>
      <c r="R68" s="2">
        <v>536.17999999999995</v>
      </c>
      <c r="S68" s="2">
        <v>453.5</v>
      </c>
      <c r="T68" s="2">
        <v>367.57</v>
      </c>
      <c r="U68" s="2">
        <v>492.8</v>
      </c>
      <c r="V68" s="2">
        <v>395.74</v>
      </c>
      <c r="X68" s="1" t="s">
        <v>24</v>
      </c>
      <c r="Y68" s="2">
        <v>59.34</v>
      </c>
      <c r="Z68" s="2">
        <v>60</v>
      </c>
      <c r="AA68" s="2">
        <v>59.33</v>
      </c>
      <c r="AB68" s="2">
        <v>59.99</v>
      </c>
      <c r="AC68" s="2">
        <v>59.71</v>
      </c>
      <c r="AD68" s="2">
        <v>59.07</v>
      </c>
      <c r="AE68" s="2">
        <v>69.23</v>
      </c>
      <c r="AF68" s="2">
        <v>69.930000000000007</v>
      </c>
      <c r="AG68" s="2">
        <v>69.52</v>
      </c>
      <c r="AH68" s="2">
        <v>69.930000000000007</v>
      </c>
      <c r="AI68" s="2">
        <v>69.52</v>
      </c>
      <c r="AJ68" s="2">
        <v>69.95</v>
      </c>
      <c r="AK68" s="2">
        <v>69.52</v>
      </c>
      <c r="AL68" s="2">
        <v>69.95</v>
      </c>
      <c r="AM68" s="2">
        <v>69.819999999999993</v>
      </c>
      <c r="AN68" s="2">
        <v>69.959999999999994</v>
      </c>
      <c r="AO68" s="2">
        <v>69.959999999999994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37.729999999999997</v>
      </c>
      <c r="AW68" s="2">
        <v>53.15</v>
      </c>
      <c r="AX68" s="2">
        <v>38.68</v>
      </c>
      <c r="AY68" s="2">
        <v>54.86</v>
      </c>
      <c r="AZ68" s="2">
        <v>39.07</v>
      </c>
      <c r="BA68" s="2">
        <v>38.04</v>
      </c>
      <c r="BB68" s="2">
        <v>43.84</v>
      </c>
      <c r="BC68" s="2">
        <v>53.46</v>
      </c>
      <c r="BD68" s="2">
        <v>45.68</v>
      </c>
      <c r="BE68" s="2">
        <v>60.95</v>
      </c>
      <c r="BF68" s="2">
        <v>45.7</v>
      </c>
      <c r="BG68" s="2">
        <v>62.07</v>
      </c>
      <c r="BH68" s="2">
        <v>45.66</v>
      </c>
      <c r="BI68" s="2">
        <v>61.61</v>
      </c>
      <c r="BJ68" s="2">
        <v>50.42</v>
      </c>
      <c r="BK68" s="2">
        <v>63.71</v>
      </c>
      <c r="BL68" s="2">
        <v>63.86</v>
      </c>
      <c r="BM68" s="2">
        <v>65.510000000000005</v>
      </c>
      <c r="BN68" s="2">
        <v>65.91</v>
      </c>
      <c r="BO68" s="2">
        <v>66.88</v>
      </c>
      <c r="BR68" s="1" t="s">
        <v>24</v>
      </c>
      <c r="BS68" s="2">
        <v>-0.75</v>
      </c>
      <c r="BT68" s="2">
        <v>-0.17</v>
      </c>
      <c r="BU68" s="2">
        <v>-0.7</v>
      </c>
      <c r="BV68" s="2">
        <v>-0.12</v>
      </c>
      <c r="BW68" s="2">
        <v>-0.27</v>
      </c>
      <c r="BX68" s="2">
        <v>-0.28000000000000003</v>
      </c>
      <c r="BY68" s="2">
        <v>-0.8</v>
      </c>
      <c r="BZ68" s="2">
        <v>-0.42</v>
      </c>
      <c r="CA68" s="2">
        <v>-0.9</v>
      </c>
      <c r="CB68" s="2">
        <v>-0.25</v>
      </c>
      <c r="CC68" s="2">
        <v>-1.62</v>
      </c>
      <c r="CD68" s="2">
        <v>-0.39</v>
      </c>
      <c r="CE68" s="2">
        <v>-1.31</v>
      </c>
      <c r="CF68" s="2">
        <v>-0.34</v>
      </c>
      <c r="CG68" s="2">
        <v>-1.26</v>
      </c>
      <c r="CH68" s="2">
        <v>-0.32</v>
      </c>
      <c r="CI68" s="2">
        <v>-0.28000000000000003</v>
      </c>
      <c r="CJ68" s="2">
        <v>-0.2</v>
      </c>
      <c r="CK68" s="2">
        <v>-0.24</v>
      </c>
      <c r="CL68" s="2">
        <v>-0.18</v>
      </c>
    </row>
    <row r="69" spans="2:90" x14ac:dyDescent="0.3">
      <c r="B69" s="1" t="s">
        <v>25</v>
      </c>
      <c r="C69" s="2">
        <v>1124.73</v>
      </c>
      <c r="D69" s="2">
        <v>1374.95</v>
      </c>
      <c r="E69" s="2">
        <v>1353.86</v>
      </c>
      <c r="F69" s="2">
        <v>648.17999999999995</v>
      </c>
      <c r="G69" s="2">
        <v>417.63</v>
      </c>
      <c r="H69" s="2">
        <v>429.32</v>
      </c>
      <c r="I69" s="2">
        <v>938.28</v>
      </c>
      <c r="J69" s="2">
        <v>2110.34</v>
      </c>
      <c r="K69" s="2">
        <v>2539.86</v>
      </c>
      <c r="L69" s="2">
        <v>2701.31</v>
      </c>
      <c r="M69" s="2">
        <v>3654.12</v>
      </c>
      <c r="N69" s="2">
        <v>2790.77</v>
      </c>
      <c r="O69" s="2">
        <v>2457.2600000000002</v>
      </c>
      <c r="P69" s="2">
        <v>1921.31</v>
      </c>
      <c r="Q69" s="2">
        <v>2693.94</v>
      </c>
      <c r="R69" s="2">
        <v>2228.19</v>
      </c>
      <c r="S69" s="2">
        <v>2146.42</v>
      </c>
      <c r="T69" s="2">
        <v>1248.93</v>
      </c>
      <c r="U69" s="2">
        <v>2147.14</v>
      </c>
      <c r="V69" s="2">
        <v>1413.9</v>
      </c>
      <c r="X69" s="1" t="s">
        <v>25</v>
      </c>
      <c r="Y69" s="2">
        <v>59.94</v>
      </c>
      <c r="Z69" s="2">
        <v>59.88</v>
      </c>
      <c r="AA69" s="2">
        <v>59.72</v>
      </c>
      <c r="AB69" s="2">
        <v>59.83</v>
      </c>
      <c r="AC69" s="2">
        <v>59.94</v>
      </c>
      <c r="AD69" s="2">
        <v>59.89</v>
      </c>
      <c r="AE69" s="2">
        <v>69.92</v>
      </c>
      <c r="AF69" s="2">
        <v>69.81</v>
      </c>
      <c r="AG69" s="2">
        <v>69.81</v>
      </c>
      <c r="AH69" s="2">
        <v>69.81</v>
      </c>
      <c r="AI69" s="2">
        <v>69.87</v>
      </c>
      <c r="AJ69" s="2">
        <v>69.88</v>
      </c>
      <c r="AK69" s="2">
        <v>69.91</v>
      </c>
      <c r="AL69" s="2">
        <v>69.900000000000006</v>
      </c>
      <c r="AM69" s="2">
        <v>69.94</v>
      </c>
      <c r="AN69" s="2">
        <v>69.959999999999994</v>
      </c>
      <c r="AO69" s="2">
        <v>69.97</v>
      </c>
      <c r="AP69" s="2">
        <v>69.97</v>
      </c>
      <c r="AQ69" s="2">
        <v>69.98</v>
      </c>
      <c r="AR69" s="2">
        <v>69.95</v>
      </c>
      <c r="AU69" s="1" t="s">
        <v>25</v>
      </c>
      <c r="AV69" s="2">
        <v>40.42</v>
      </c>
      <c r="AW69" s="2">
        <v>40.69</v>
      </c>
      <c r="AX69" s="2">
        <v>40.18</v>
      </c>
      <c r="AY69" s="2">
        <v>51.86</v>
      </c>
      <c r="AZ69" s="2">
        <v>41.09</v>
      </c>
      <c r="BA69" s="2">
        <v>40.76</v>
      </c>
      <c r="BB69" s="2">
        <v>61.51</v>
      </c>
      <c r="BC69" s="2">
        <v>46.37</v>
      </c>
      <c r="BD69" s="2">
        <v>52.81</v>
      </c>
      <c r="BE69" s="2">
        <v>48.76</v>
      </c>
      <c r="BF69" s="2">
        <v>56.95</v>
      </c>
      <c r="BG69" s="2">
        <v>59.63</v>
      </c>
      <c r="BH69" s="2">
        <v>59.98</v>
      </c>
      <c r="BI69" s="2">
        <v>61.4</v>
      </c>
      <c r="BJ69" s="2">
        <v>62.3</v>
      </c>
      <c r="BK69" s="2">
        <v>63.69</v>
      </c>
      <c r="BL69" s="2">
        <v>64.14</v>
      </c>
      <c r="BM69" s="2">
        <v>66.540000000000006</v>
      </c>
      <c r="BN69" s="2">
        <v>66.010000000000005</v>
      </c>
      <c r="BO69" s="2">
        <v>68.12</v>
      </c>
      <c r="BR69" s="1" t="s">
        <v>25</v>
      </c>
      <c r="BS69" s="2">
        <v>-0.63</v>
      </c>
      <c r="BT69" s="2">
        <v>-0.61</v>
      </c>
      <c r="BU69" s="2">
        <v>-0.64</v>
      </c>
      <c r="BV69" s="2">
        <v>-0.2</v>
      </c>
      <c r="BW69" s="2">
        <v>-0.23</v>
      </c>
      <c r="BX69" s="2">
        <v>-0.24</v>
      </c>
      <c r="BY69" s="2">
        <v>-0.19</v>
      </c>
      <c r="BZ69" s="2">
        <v>-0.69</v>
      </c>
      <c r="CA69" s="2">
        <v>-0.55000000000000004</v>
      </c>
      <c r="CB69" s="2">
        <v>-0.74</v>
      </c>
      <c r="CC69" s="2">
        <v>-0.7</v>
      </c>
      <c r="CD69" s="2">
        <v>-0.53</v>
      </c>
      <c r="CE69" s="2">
        <v>-0.41</v>
      </c>
      <c r="CF69" s="2">
        <v>-0.34</v>
      </c>
      <c r="CG69" s="2">
        <v>-0.4</v>
      </c>
      <c r="CH69" s="2">
        <v>-0.32</v>
      </c>
      <c r="CI69" s="2">
        <v>-0.26</v>
      </c>
      <c r="CJ69" s="2">
        <v>-0.15</v>
      </c>
      <c r="CK69" s="2">
        <v>-0.23</v>
      </c>
      <c r="CL69" s="2">
        <v>-0.1</v>
      </c>
    </row>
    <row r="70" spans="2:90" x14ac:dyDescent="0.3">
      <c r="B70" s="1" t="s">
        <v>26</v>
      </c>
      <c r="C70" s="2">
        <v>195.54</v>
      </c>
      <c r="D70" s="2">
        <v>189.89</v>
      </c>
      <c r="E70" s="2">
        <v>214.97</v>
      </c>
      <c r="F70" s="2">
        <v>251.18</v>
      </c>
      <c r="G70" s="2">
        <v>69.73</v>
      </c>
      <c r="H70" s="2">
        <v>59.34</v>
      </c>
      <c r="I70" s="2">
        <v>246.73</v>
      </c>
      <c r="J70" s="2">
        <v>195.11</v>
      </c>
      <c r="K70" s="2">
        <v>266.95999999999998</v>
      </c>
      <c r="L70" s="2">
        <v>438.97</v>
      </c>
      <c r="M70" s="2">
        <v>665.29</v>
      </c>
      <c r="N70" s="2">
        <v>822.58</v>
      </c>
      <c r="O70" s="2">
        <v>489.87</v>
      </c>
      <c r="P70" s="2">
        <v>564.27</v>
      </c>
      <c r="Q70" s="2">
        <v>639.84</v>
      </c>
      <c r="R70" s="2">
        <v>884.06</v>
      </c>
      <c r="S70" s="2">
        <v>535.07000000000005</v>
      </c>
      <c r="T70" s="2">
        <v>581.66999999999996</v>
      </c>
      <c r="U70" s="2">
        <v>526.51</v>
      </c>
      <c r="V70" s="2">
        <v>380.24</v>
      </c>
      <c r="X70" s="1" t="s">
        <v>26</v>
      </c>
      <c r="Y70" s="2">
        <v>59.62</v>
      </c>
      <c r="Z70" s="2">
        <v>59.58</v>
      </c>
      <c r="AA70" s="2">
        <v>58.6</v>
      </c>
      <c r="AB70" s="2">
        <v>58.57</v>
      </c>
      <c r="AC70" s="2">
        <v>59.81</v>
      </c>
      <c r="AD70" s="2">
        <v>59.65</v>
      </c>
      <c r="AE70" s="2">
        <v>69.98</v>
      </c>
      <c r="AF70" s="2">
        <v>69.86</v>
      </c>
      <c r="AG70" s="2">
        <v>69.97</v>
      </c>
      <c r="AH70" s="2">
        <v>69.33</v>
      </c>
      <c r="AI70" s="2">
        <v>69.959999999999994</v>
      </c>
      <c r="AJ70" s="2">
        <v>69.239999999999995</v>
      </c>
      <c r="AK70" s="2">
        <v>69.959999999999994</v>
      </c>
      <c r="AL70" s="2">
        <v>69.56</v>
      </c>
      <c r="AM70" s="2">
        <v>69.959999999999994</v>
      </c>
      <c r="AN70" s="2">
        <v>69.599999999999994</v>
      </c>
      <c r="AO70" s="2">
        <v>69.97</v>
      </c>
      <c r="AP70" s="2">
        <v>69.87</v>
      </c>
      <c r="AQ70" s="2">
        <v>69.989999999999995</v>
      </c>
      <c r="AR70" s="2">
        <v>69.989999999999995</v>
      </c>
      <c r="AU70" s="1" t="s">
        <v>26</v>
      </c>
      <c r="AV70" s="2">
        <v>39.950000000000003</v>
      </c>
      <c r="AW70" s="2">
        <v>39.950000000000003</v>
      </c>
      <c r="AX70" s="2">
        <v>39.229999999999997</v>
      </c>
      <c r="AY70" s="2">
        <v>39.299999999999997</v>
      </c>
      <c r="AZ70" s="2">
        <v>41.26</v>
      </c>
      <c r="BA70" s="2">
        <v>40.76</v>
      </c>
      <c r="BB70" s="2">
        <v>57.64</v>
      </c>
      <c r="BC70" s="2">
        <v>47.89</v>
      </c>
      <c r="BD70" s="2">
        <v>61.98</v>
      </c>
      <c r="BE70" s="2">
        <v>47.31</v>
      </c>
      <c r="BF70" s="2">
        <v>58.37</v>
      </c>
      <c r="BG70" s="2">
        <v>47.2</v>
      </c>
      <c r="BH70" s="2">
        <v>58.71</v>
      </c>
      <c r="BI70" s="2">
        <v>48.59</v>
      </c>
      <c r="BJ70" s="2">
        <v>59.14</v>
      </c>
      <c r="BK70" s="2">
        <v>48.77</v>
      </c>
      <c r="BL70" s="2">
        <v>61.07</v>
      </c>
      <c r="BM70" s="2">
        <v>51.29</v>
      </c>
      <c r="BN70" s="2">
        <v>63.96</v>
      </c>
      <c r="BO70" s="2">
        <v>65.97</v>
      </c>
      <c r="BR70" s="1" t="s">
        <v>26</v>
      </c>
      <c r="BS70" s="2">
        <v>-0.64</v>
      </c>
      <c r="BT70" s="2">
        <v>-0.64</v>
      </c>
      <c r="BU70" s="2">
        <v>-0.66</v>
      </c>
      <c r="BV70" s="2">
        <v>-0.65</v>
      </c>
      <c r="BW70" s="2">
        <v>-0.23</v>
      </c>
      <c r="BX70" s="2">
        <v>-0.23</v>
      </c>
      <c r="BY70" s="2">
        <v>-0.28999999999999998</v>
      </c>
      <c r="BZ70" s="2">
        <v>-0.63</v>
      </c>
      <c r="CA70" s="2">
        <v>-0.22</v>
      </c>
      <c r="CB70" s="2">
        <v>-0.81</v>
      </c>
      <c r="CC70" s="2">
        <v>-0.61</v>
      </c>
      <c r="CD70" s="2">
        <v>-1.46</v>
      </c>
      <c r="CE70" s="2">
        <v>-0.48</v>
      </c>
      <c r="CF70" s="2">
        <v>-1.08</v>
      </c>
      <c r="CG70" s="2">
        <v>-0.6</v>
      </c>
      <c r="CH70" s="2">
        <v>-1.4</v>
      </c>
      <c r="CI70" s="2">
        <v>-0.42</v>
      </c>
      <c r="CJ70" s="2">
        <v>-1.06</v>
      </c>
      <c r="CK70" s="2">
        <v>-0.36</v>
      </c>
      <c r="CL70" s="2">
        <v>-0.24</v>
      </c>
    </row>
    <row r="71" spans="2:90" x14ac:dyDescent="0.3">
      <c r="B71" s="1" t="s">
        <v>27</v>
      </c>
      <c r="C71" s="2">
        <v>1803.1</v>
      </c>
      <c r="D71" s="2">
        <v>2151.94</v>
      </c>
      <c r="E71" s="2">
        <v>520.04</v>
      </c>
      <c r="F71" s="2">
        <v>1802.85</v>
      </c>
      <c r="G71" s="2">
        <v>209.83</v>
      </c>
      <c r="H71" s="2">
        <v>627.08000000000004</v>
      </c>
      <c r="I71" s="2">
        <v>794.58</v>
      </c>
      <c r="J71" s="2">
        <v>716</v>
      </c>
      <c r="K71" s="2">
        <v>1005.71</v>
      </c>
      <c r="L71" s="2">
        <v>1276.6300000000001</v>
      </c>
      <c r="M71" s="2">
        <v>1878.17</v>
      </c>
      <c r="N71" s="2">
        <v>2168.89</v>
      </c>
      <c r="O71" s="2">
        <v>1362.04</v>
      </c>
      <c r="P71" s="2">
        <v>1491.39</v>
      </c>
      <c r="Q71" s="2">
        <v>1914.18</v>
      </c>
      <c r="R71" s="2">
        <v>2093.7399999999998</v>
      </c>
      <c r="S71" s="2">
        <v>1634.3</v>
      </c>
      <c r="T71" s="2">
        <v>1263.32</v>
      </c>
      <c r="U71" s="2">
        <v>1823.71</v>
      </c>
      <c r="V71" s="2">
        <v>1725.54</v>
      </c>
      <c r="X71" s="1" t="s">
        <v>27</v>
      </c>
      <c r="Y71" s="2">
        <v>59.72</v>
      </c>
      <c r="Z71" s="2">
        <v>59.63</v>
      </c>
      <c r="AA71" s="2">
        <v>58.22</v>
      </c>
      <c r="AB71" s="2">
        <v>59.35</v>
      </c>
      <c r="AC71" s="2">
        <v>57.12</v>
      </c>
      <c r="AD71" s="2">
        <v>59.69</v>
      </c>
      <c r="AE71" s="2">
        <v>69.650000000000006</v>
      </c>
      <c r="AF71" s="2">
        <v>66.88</v>
      </c>
      <c r="AG71" s="2">
        <v>69.91</v>
      </c>
      <c r="AH71" s="2">
        <v>60.61</v>
      </c>
      <c r="AI71" s="2">
        <v>69.83</v>
      </c>
      <c r="AJ71" s="2">
        <v>60.59</v>
      </c>
      <c r="AK71" s="2">
        <v>69.83</v>
      </c>
      <c r="AL71" s="2">
        <v>63.82</v>
      </c>
      <c r="AM71" s="2">
        <v>69.67</v>
      </c>
      <c r="AN71" s="2">
        <v>69.02</v>
      </c>
      <c r="AO71" s="2">
        <v>69.95</v>
      </c>
      <c r="AP71" s="2">
        <v>69.94</v>
      </c>
      <c r="AQ71" s="2">
        <v>69.98</v>
      </c>
      <c r="AR71" s="2">
        <v>69.989999999999995</v>
      </c>
      <c r="AU71" s="1" t="s">
        <v>27</v>
      </c>
      <c r="AV71" s="2">
        <v>23.99</v>
      </c>
      <c r="AW71" s="2">
        <v>23.79</v>
      </c>
      <c r="AX71" s="2">
        <v>41.64</v>
      </c>
      <c r="AY71" s="2">
        <v>24.21</v>
      </c>
      <c r="AZ71" s="2">
        <v>38.22</v>
      </c>
      <c r="BA71" s="2">
        <v>24.48</v>
      </c>
      <c r="BB71" s="2">
        <v>53.18</v>
      </c>
      <c r="BC71" s="2">
        <v>44.21</v>
      </c>
      <c r="BD71" s="2">
        <v>58.99</v>
      </c>
      <c r="BE71" s="2">
        <v>41.49</v>
      </c>
      <c r="BF71" s="2">
        <v>57.42</v>
      </c>
      <c r="BG71" s="2">
        <v>41.51</v>
      </c>
      <c r="BH71" s="2">
        <v>57.32</v>
      </c>
      <c r="BI71" s="2">
        <v>43.86</v>
      </c>
      <c r="BJ71" s="2">
        <v>55.34</v>
      </c>
      <c r="BK71" s="2">
        <v>51.74</v>
      </c>
      <c r="BL71" s="2">
        <v>60.43</v>
      </c>
      <c r="BM71" s="2">
        <v>59.68</v>
      </c>
      <c r="BN71" s="2">
        <v>62.5</v>
      </c>
      <c r="BO71" s="2">
        <v>63.13</v>
      </c>
      <c r="BR71" s="1" t="s">
        <v>27</v>
      </c>
      <c r="BS71" s="2">
        <v>-1.95</v>
      </c>
      <c r="BT71" s="2">
        <v>-1.97</v>
      </c>
      <c r="BU71" s="2">
        <v>-0.53</v>
      </c>
      <c r="BV71" s="2">
        <v>-1.91</v>
      </c>
      <c r="BW71" s="2">
        <v>-0.26</v>
      </c>
      <c r="BX71" s="2">
        <v>-0.72</v>
      </c>
      <c r="BY71" s="2">
        <v>-0.43</v>
      </c>
      <c r="BZ71" s="2">
        <v>-0.74</v>
      </c>
      <c r="CA71" s="2">
        <v>-0.32</v>
      </c>
      <c r="CB71" s="2">
        <v>-0.91</v>
      </c>
      <c r="CC71" s="2">
        <v>-0.67</v>
      </c>
      <c r="CD71" s="2">
        <v>-1.64</v>
      </c>
      <c r="CE71" s="2">
        <v>-0.54</v>
      </c>
      <c r="CF71" s="2">
        <v>-1.24</v>
      </c>
      <c r="CG71" s="2">
        <v>-0.85</v>
      </c>
      <c r="CH71" s="2">
        <v>-1.1000000000000001</v>
      </c>
      <c r="CI71" s="2">
        <v>-0.46</v>
      </c>
      <c r="CJ71" s="2">
        <v>-0.5</v>
      </c>
      <c r="CK71" s="2">
        <v>-0.46</v>
      </c>
      <c r="CL71" s="2">
        <v>-0.42</v>
      </c>
    </row>
    <row r="72" spans="2:90" x14ac:dyDescent="0.3">
      <c r="B72" s="1" t="s">
        <v>28</v>
      </c>
      <c r="C72" s="2">
        <v>204.78</v>
      </c>
      <c r="D72" s="2">
        <v>214.7</v>
      </c>
      <c r="E72" s="2">
        <v>38.450000000000003</v>
      </c>
      <c r="F72" s="2">
        <v>47.72</v>
      </c>
      <c r="G72" s="2">
        <v>2.4700000000000002</v>
      </c>
      <c r="H72" s="2">
        <v>21.98</v>
      </c>
      <c r="I72" s="2">
        <v>58.58</v>
      </c>
      <c r="J72" s="2">
        <v>211.82</v>
      </c>
      <c r="K72" s="2">
        <v>245.26</v>
      </c>
      <c r="L72" s="2">
        <v>204.29</v>
      </c>
      <c r="M72" s="2">
        <v>462.54</v>
      </c>
      <c r="N72" s="2">
        <v>423.36</v>
      </c>
      <c r="O72" s="2">
        <v>402.84</v>
      </c>
      <c r="P72" s="2">
        <v>456.84</v>
      </c>
      <c r="Q72" s="2">
        <v>416.43</v>
      </c>
      <c r="R72" s="2">
        <v>433.05</v>
      </c>
      <c r="S72" s="2">
        <v>471.55</v>
      </c>
      <c r="T72" s="2">
        <v>270.23</v>
      </c>
      <c r="U72" s="2">
        <v>515.4</v>
      </c>
      <c r="V72" s="2">
        <v>321.18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52.41</v>
      </c>
      <c r="AW72" s="2">
        <v>47.76</v>
      </c>
      <c r="AX72" s="2">
        <v>54.94</v>
      </c>
      <c r="AY72" s="2">
        <v>54.91</v>
      </c>
      <c r="AZ72" s="2">
        <v>54.97</v>
      </c>
      <c r="BA72" s="2">
        <v>54.83</v>
      </c>
      <c r="BB72" s="2">
        <v>64.95</v>
      </c>
      <c r="BC72" s="2">
        <v>52.48</v>
      </c>
      <c r="BD72" s="2">
        <v>65.52</v>
      </c>
      <c r="BE72" s="2">
        <v>55.06</v>
      </c>
      <c r="BF72" s="2">
        <v>57.96</v>
      </c>
      <c r="BG72" s="2">
        <v>54.96</v>
      </c>
      <c r="BH72" s="2">
        <v>56.51</v>
      </c>
      <c r="BI72" s="2">
        <v>55.81</v>
      </c>
      <c r="BJ72" s="2">
        <v>58.64</v>
      </c>
      <c r="BK72" s="2">
        <v>60.99</v>
      </c>
      <c r="BL72" s="2">
        <v>61.26</v>
      </c>
      <c r="BM72" s="2">
        <v>65.19</v>
      </c>
      <c r="BN72" s="2">
        <v>64.5</v>
      </c>
      <c r="BO72" s="2">
        <v>67.44</v>
      </c>
      <c r="BR72" s="1" t="s">
        <v>28</v>
      </c>
      <c r="BS72" s="2">
        <v>-0.19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-0.46</v>
      </c>
      <c r="CA72" s="2">
        <v>-0.12</v>
      </c>
      <c r="CB72" s="2">
        <v>-0.47</v>
      </c>
      <c r="CC72" s="2">
        <v>-0.64</v>
      </c>
      <c r="CD72" s="2">
        <v>-0.84</v>
      </c>
      <c r="CE72" s="2">
        <v>-0.59</v>
      </c>
      <c r="CF72" s="2">
        <v>-0.63</v>
      </c>
      <c r="CG72" s="2">
        <v>-0.63</v>
      </c>
      <c r="CH72" s="2">
        <v>-0.48</v>
      </c>
      <c r="CI72" s="2">
        <v>-0.42</v>
      </c>
      <c r="CJ72" s="2">
        <v>-0.22</v>
      </c>
      <c r="CK72" s="2">
        <v>-0.33</v>
      </c>
      <c r="CL72" s="2">
        <v>-0.15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4.3899999999999997</v>
      </c>
      <c r="D79" s="2">
        <v>7.07</v>
      </c>
      <c r="E79" s="2">
        <v>3.44</v>
      </c>
      <c r="F79" s="2">
        <v>3.44</v>
      </c>
      <c r="G79" s="2">
        <v>1.1299999999999999</v>
      </c>
      <c r="H79" s="2">
        <v>2.3199999999999998</v>
      </c>
      <c r="I79" s="2">
        <v>8.9</v>
      </c>
      <c r="J79" s="2">
        <v>23.92</v>
      </c>
      <c r="K79" s="2">
        <v>52.13</v>
      </c>
      <c r="L79" s="2">
        <v>68.53</v>
      </c>
      <c r="M79" s="2">
        <v>52.87</v>
      </c>
      <c r="N79" s="2">
        <v>76.2</v>
      </c>
      <c r="O79" s="2">
        <v>47.52</v>
      </c>
      <c r="P79" s="2">
        <v>52.56</v>
      </c>
      <c r="Q79" s="2">
        <v>37.200000000000003</v>
      </c>
      <c r="R79" s="2">
        <v>37.200000000000003</v>
      </c>
      <c r="S79" s="2">
        <v>22.04</v>
      </c>
      <c r="T79" s="2">
        <v>38.68</v>
      </c>
      <c r="U79" s="2">
        <v>22.03</v>
      </c>
      <c r="V79" s="2">
        <v>29.77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3.21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40.28</v>
      </c>
      <c r="D80" s="2">
        <v>16.88</v>
      </c>
      <c r="E80" s="2">
        <v>24.19</v>
      </c>
      <c r="F80" s="2">
        <v>11.71</v>
      </c>
      <c r="G80" s="2">
        <v>6.87</v>
      </c>
      <c r="H80" s="2">
        <v>10</v>
      </c>
      <c r="I80" s="2">
        <v>37.9</v>
      </c>
      <c r="J80" s="2">
        <v>70.400000000000006</v>
      </c>
      <c r="K80" s="2">
        <v>44.59</v>
      </c>
      <c r="L80" s="2">
        <v>58.13</v>
      </c>
      <c r="M80" s="2">
        <v>81.94</v>
      </c>
      <c r="N80" s="2">
        <v>80.48</v>
      </c>
      <c r="O80" s="2">
        <v>77.06</v>
      </c>
      <c r="P80" s="2">
        <v>71.849999999999994</v>
      </c>
      <c r="Q80" s="2">
        <v>94.58</v>
      </c>
      <c r="R80" s="2">
        <v>59.68</v>
      </c>
      <c r="S80" s="2">
        <v>64.47</v>
      </c>
      <c r="T80" s="2">
        <v>56.03</v>
      </c>
      <c r="U80" s="2">
        <v>68.040000000000006</v>
      </c>
      <c r="V80" s="2">
        <v>44.7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1.51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</v>
      </c>
      <c r="BC80" s="2">
        <v>1.63</v>
      </c>
      <c r="BD80" s="2">
        <v>1.9</v>
      </c>
      <c r="BE80" s="2">
        <v>1.8</v>
      </c>
      <c r="BF80" s="2">
        <v>3.6</v>
      </c>
      <c r="BG80" s="2">
        <v>3.26</v>
      </c>
      <c r="BH80" s="2">
        <v>2.89</v>
      </c>
      <c r="BI80" s="2">
        <v>2.7</v>
      </c>
      <c r="BJ80" s="2">
        <v>3.66</v>
      </c>
      <c r="BK80" s="2">
        <v>3.4</v>
      </c>
      <c r="BL80" s="2">
        <v>3.22</v>
      </c>
      <c r="BM80" s="2">
        <v>2.98</v>
      </c>
      <c r="BN80" s="2">
        <v>4.0999999999999996</v>
      </c>
      <c r="BO80" s="2">
        <v>3.88</v>
      </c>
      <c r="BR80" s="1" t="s">
        <v>22</v>
      </c>
      <c r="BS80" s="2">
        <v>-0.14000000000000001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-0.09</v>
      </c>
      <c r="CB80" s="2">
        <v>-0.05</v>
      </c>
      <c r="CC80" s="2">
        <v>-0.14000000000000001</v>
      </c>
      <c r="CD80" s="2">
        <v>-0.05</v>
      </c>
      <c r="CE80" s="2">
        <v>-0.14000000000000001</v>
      </c>
      <c r="CF80" s="2">
        <v>-0.08</v>
      </c>
      <c r="CG80" s="2">
        <v>-0.11</v>
      </c>
      <c r="CH80" s="2">
        <v>-0.04</v>
      </c>
      <c r="CI80" s="2">
        <v>-0.09</v>
      </c>
      <c r="CJ80" s="2">
        <v>-0.02</v>
      </c>
      <c r="CK80" s="2">
        <v>-0.06</v>
      </c>
      <c r="CL80" s="2">
        <v>-0.01</v>
      </c>
    </row>
    <row r="81" spans="2:90" x14ac:dyDescent="0.3">
      <c r="B81" s="1" t="s">
        <v>23</v>
      </c>
      <c r="C81" s="2">
        <v>544.95000000000005</v>
      </c>
      <c r="D81" s="2">
        <v>46.54</v>
      </c>
      <c r="E81" s="2">
        <v>450.87</v>
      </c>
      <c r="F81" s="2">
        <v>24.08</v>
      </c>
      <c r="G81" s="2">
        <v>73.95</v>
      </c>
      <c r="H81" s="2">
        <v>333.72</v>
      </c>
      <c r="I81" s="2">
        <v>438.98</v>
      </c>
      <c r="J81" s="2">
        <v>346.14</v>
      </c>
      <c r="K81" s="2">
        <v>534.1</v>
      </c>
      <c r="L81" s="2">
        <v>312.18</v>
      </c>
      <c r="M81" s="2">
        <v>894.32</v>
      </c>
      <c r="N81" s="2">
        <v>509.74</v>
      </c>
      <c r="O81" s="2">
        <v>808.36</v>
      </c>
      <c r="P81" s="2">
        <v>441.74</v>
      </c>
      <c r="Q81" s="2">
        <v>1033.73</v>
      </c>
      <c r="R81" s="2">
        <v>469.51</v>
      </c>
      <c r="S81" s="2">
        <v>411.16</v>
      </c>
      <c r="T81" s="2">
        <v>355.41</v>
      </c>
      <c r="U81" s="2">
        <v>378.8</v>
      </c>
      <c r="V81" s="2">
        <v>314.31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0.52</v>
      </c>
      <c r="AD81" s="2">
        <v>0.51</v>
      </c>
      <c r="AE81" s="2">
        <v>1.5</v>
      </c>
      <c r="AF81" s="2">
        <v>1.37</v>
      </c>
      <c r="AG81" s="2">
        <v>1.93</v>
      </c>
      <c r="AH81" s="2">
        <v>1.72</v>
      </c>
      <c r="AI81" s="2">
        <v>3.47</v>
      </c>
      <c r="AJ81" s="2">
        <v>3.09</v>
      </c>
      <c r="AK81" s="2">
        <v>2.71</v>
      </c>
      <c r="AL81" s="2">
        <v>2.4900000000000002</v>
      </c>
      <c r="AM81" s="2">
        <v>3.5</v>
      </c>
      <c r="AN81" s="2">
        <v>3.26</v>
      </c>
      <c r="AO81" s="2">
        <v>2.92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3.26</v>
      </c>
      <c r="AW81" s="2">
        <v>1.42</v>
      </c>
      <c r="AX81" s="2">
        <v>3.18</v>
      </c>
      <c r="AY81" s="2">
        <v>1.42</v>
      </c>
      <c r="AZ81" s="2">
        <v>0.81</v>
      </c>
      <c r="BA81" s="2">
        <v>1.22</v>
      </c>
      <c r="BB81" s="2">
        <v>2.35</v>
      </c>
      <c r="BC81" s="2">
        <v>1.71</v>
      </c>
      <c r="BD81" s="2">
        <v>2.97</v>
      </c>
      <c r="BE81" s="2">
        <v>1.92</v>
      </c>
      <c r="BF81" s="2">
        <v>5.36</v>
      </c>
      <c r="BG81" s="2">
        <v>3.46</v>
      </c>
      <c r="BH81" s="2">
        <v>4.22</v>
      </c>
      <c r="BI81" s="2">
        <v>2.82</v>
      </c>
      <c r="BJ81" s="2">
        <v>5.46</v>
      </c>
      <c r="BK81" s="2">
        <v>3.6</v>
      </c>
      <c r="BL81" s="2">
        <v>3.44</v>
      </c>
      <c r="BM81" s="2">
        <v>3.07</v>
      </c>
      <c r="BN81" s="2">
        <v>4.04</v>
      </c>
      <c r="BO81" s="2">
        <v>3.96</v>
      </c>
      <c r="BR81" s="1" t="s">
        <v>23</v>
      </c>
      <c r="BS81" s="2">
        <v>-0.6</v>
      </c>
      <c r="BT81" s="2">
        <v>-0.09</v>
      </c>
      <c r="BU81" s="2">
        <v>-0.59</v>
      </c>
      <c r="BV81" s="2">
        <v>-0.08</v>
      </c>
      <c r="BW81" s="2">
        <v>-0.35</v>
      </c>
      <c r="BX81" s="2">
        <v>-0.59</v>
      </c>
      <c r="BY81" s="2">
        <v>-0.36</v>
      </c>
      <c r="BZ81" s="2">
        <v>-0.2</v>
      </c>
      <c r="CA81" s="2">
        <v>-0.35</v>
      </c>
      <c r="CB81" s="2">
        <v>-0.11</v>
      </c>
      <c r="CC81" s="2">
        <v>-0.35</v>
      </c>
      <c r="CD81" s="2">
        <v>-0.11</v>
      </c>
      <c r="CE81" s="2">
        <v>-0.36</v>
      </c>
      <c r="CF81" s="2">
        <v>-0.12</v>
      </c>
      <c r="CG81" s="2">
        <v>-0.36</v>
      </c>
      <c r="CH81" s="2">
        <v>-0.09</v>
      </c>
      <c r="CI81" s="2">
        <v>-0.15</v>
      </c>
      <c r="CJ81" s="2">
        <v>-0.05</v>
      </c>
      <c r="CK81" s="2">
        <v>-0.04</v>
      </c>
      <c r="CL81" s="2">
        <v>-0.02</v>
      </c>
    </row>
    <row r="82" spans="2:90" x14ac:dyDescent="0.3">
      <c r="B82" s="1" t="s">
        <v>24</v>
      </c>
      <c r="C82" s="2">
        <v>81.209999999999994</v>
      </c>
      <c r="D82" s="2">
        <v>18.55</v>
      </c>
      <c r="E82" s="2">
        <v>67.84</v>
      </c>
      <c r="F82" s="2">
        <v>9.1300000000000008</v>
      </c>
      <c r="G82" s="2">
        <v>23.23</v>
      </c>
      <c r="H82" s="2">
        <v>34.44</v>
      </c>
      <c r="I82" s="2">
        <v>163.03</v>
      </c>
      <c r="J82" s="2">
        <v>87.57</v>
      </c>
      <c r="K82" s="2">
        <v>210.48</v>
      </c>
      <c r="L82" s="2">
        <v>76.790000000000006</v>
      </c>
      <c r="M82" s="2">
        <v>346.18</v>
      </c>
      <c r="N82" s="2">
        <v>110.26</v>
      </c>
      <c r="O82" s="2">
        <v>303.36</v>
      </c>
      <c r="P82" s="2">
        <v>96.32</v>
      </c>
      <c r="Q82" s="2">
        <v>340.97</v>
      </c>
      <c r="R82" s="2">
        <v>138.84</v>
      </c>
      <c r="S82" s="2">
        <v>130</v>
      </c>
      <c r="T82" s="2">
        <v>83.84</v>
      </c>
      <c r="U82" s="2">
        <v>123.51</v>
      </c>
      <c r="V82" s="2">
        <v>108.93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1.39</v>
      </c>
      <c r="AF82" s="2">
        <v>1.37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2.0699999999999998</v>
      </c>
      <c r="AW82" s="2">
        <v>1.47</v>
      </c>
      <c r="AX82" s="2">
        <v>2.02</v>
      </c>
      <c r="AY82" s="2">
        <v>1.42</v>
      </c>
      <c r="AZ82" s="2">
        <v>0.77</v>
      </c>
      <c r="BA82" s="2">
        <v>0.79</v>
      </c>
      <c r="BB82" s="2">
        <v>2.19</v>
      </c>
      <c r="BC82" s="2">
        <v>1.8</v>
      </c>
      <c r="BD82" s="2">
        <v>2.63</v>
      </c>
      <c r="BE82" s="2">
        <v>1.97</v>
      </c>
      <c r="BF82" s="2">
        <v>4.7300000000000004</v>
      </c>
      <c r="BG82" s="2">
        <v>3.48</v>
      </c>
      <c r="BH82" s="2">
        <v>3.81</v>
      </c>
      <c r="BI82" s="2">
        <v>2.82</v>
      </c>
      <c r="BJ82" s="2">
        <v>4.5199999999999996</v>
      </c>
      <c r="BK82" s="2">
        <v>3.58</v>
      </c>
      <c r="BL82" s="2">
        <v>3.19</v>
      </c>
      <c r="BM82" s="2">
        <v>3.11</v>
      </c>
      <c r="BN82" s="2">
        <v>4.0999999999999996</v>
      </c>
      <c r="BO82" s="2">
        <v>4.04</v>
      </c>
      <c r="BR82" s="1" t="s">
        <v>24</v>
      </c>
      <c r="BS82" s="2">
        <v>-0.36</v>
      </c>
      <c r="BT82" s="2">
        <v>-0.11</v>
      </c>
      <c r="BU82" s="2">
        <v>-0.35</v>
      </c>
      <c r="BV82" s="2">
        <v>-0.09</v>
      </c>
      <c r="BW82" s="2">
        <v>-0.35</v>
      </c>
      <c r="BX82" s="2">
        <v>-0.36</v>
      </c>
      <c r="BY82" s="2">
        <v>-0.37</v>
      </c>
      <c r="BZ82" s="2">
        <v>-0.24</v>
      </c>
      <c r="CA82" s="2">
        <v>-0.34</v>
      </c>
      <c r="CB82" s="2">
        <v>-0.13</v>
      </c>
      <c r="CC82" s="2">
        <v>-0.34</v>
      </c>
      <c r="CD82" s="2">
        <v>-0.11</v>
      </c>
      <c r="CE82" s="2">
        <v>-0.34</v>
      </c>
      <c r="CF82" s="2">
        <v>-0.12</v>
      </c>
      <c r="CG82" s="2">
        <v>-0.28000000000000003</v>
      </c>
      <c r="CH82" s="2">
        <v>-0.09</v>
      </c>
      <c r="CI82" s="2">
        <v>-0.09</v>
      </c>
      <c r="CJ82" s="2">
        <v>-0.06</v>
      </c>
      <c r="CK82" s="2">
        <v>-0.06</v>
      </c>
      <c r="CL82" s="2">
        <v>-0.04</v>
      </c>
    </row>
    <row r="83" spans="2:90" x14ac:dyDescent="0.3">
      <c r="B83" s="1" t="s">
        <v>25</v>
      </c>
      <c r="C83" s="2">
        <v>227.64</v>
      </c>
      <c r="D83" s="2">
        <v>283.16000000000003</v>
      </c>
      <c r="E83" s="2">
        <v>219.04</v>
      </c>
      <c r="F83" s="2">
        <v>71.680000000000007</v>
      </c>
      <c r="G83" s="2">
        <v>77.73</v>
      </c>
      <c r="H83" s="2">
        <v>113.96</v>
      </c>
      <c r="I83" s="2">
        <v>212.11</v>
      </c>
      <c r="J83" s="2">
        <v>475.94</v>
      </c>
      <c r="K83" s="2">
        <v>534.01</v>
      </c>
      <c r="L83" s="2">
        <v>608.80999999999995</v>
      </c>
      <c r="M83" s="2">
        <v>645.57000000000005</v>
      </c>
      <c r="N83" s="2">
        <v>544.42999999999995</v>
      </c>
      <c r="O83" s="2">
        <v>489.73</v>
      </c>
      <c r="P83" s="2">
        <v>434.39</v>
      </c>
      <c r="Q83" s="2">
        <v>588.23</v>
      </c>
      <c r="R83" s="2">
        <v>511.58</v>
      </c>
      <c r="S83" s="2">
        <v>480.36</v>
      </c>
      <c r="T83" s="2">
        <v>318.69</v>
      </c>
      <c r="U83" s="2">
        <v>471.59</v>
      </c>
      <c r="V83" s="2">
        <v>307.14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1.93</v>
      </c>
      <c r="AW83" s="2">
        <v>1.92</v>
      </c>
      <c r="AX83" s="2">
        <v>1.94</v>
      </c>
      <c r="AY83" s="2">
        <v>1.5</v>
      </c>
      <c r="AZ83" s="2">
        <v>0.73</v>
      </c>
      <c r="BA83" s="2">
        <v>0.74</v>
      </c>
      <c r="BB83" s="2">
        <v>1.56</v>
      </c>
      <c r="BC83" s="2">
        <v>2.0699999999999998</v>
      </c>
      <c r="BD83" s="2">
        <v>2.27</v>
      </c>
      <c r="BE83" s="2">
        <v>2.46</v>
      </c>
      <c r="BF83" s="2">
        <v>3.79</v>
      </c>
      <c r="BG83" s="2">
        <v>3.62</v>
      </c>
      <c r="BH83" s="2">
        <v>2.9</v>
      </c>
      <c r="BI83" s="2">
        <v>2.83</v>
      </c>
      <c r="BJ83" s="2">
        <v>3.66</v>
      </c>
      <c r="BK83" s="2">
        <v>3.58</v>
      </c>
      <c r="BL83" s="2">
        <v>3.18</v>
      </c>
      <c r="BM83" s="2">
        <v>3.07</v>
      </c>
      <c r="BN83" s="2">
        <v>4.09</v>
      </c>
      <c r="BO83" s="2">
        <v>3.96</v>
      </c>
      <c r="BR83" s="1" t="s">
        <v>25</v>
      </c>
      <c r="BS83" s="2">
        <v>-0.33</v>
      </c>
      <c r="BT83" s="2">
        <v>-0.32</v>
      </c>
      <c r="BU83" s="2">
        <v>-0.33</v>
      </c>
      <c r="BV83" s="2">
        <v>-0.13</v>
      </c>
      <c r="BW83" s="2">
        <v>-0.31</v>
      </c>
      <c r="BX83" s="2">
        <v>-0.32</v>
      </c>
      <c r="BY83" s="2">
        <v>-0.12</v>
      </c>
      <c r="BZ83" s="2">
        <v>-0.34</v>
      </c>
      <c r="CA83" s="2">
        <v>-0.24</v>
      </c>
      <c r="CB83" s="2">
        <v>-0.3</v>
      </c>
      <c r="CC83" s="2">
        <v>-0.18</v>
      </c>
      <c r="CD83" s="2">
        <v>-0.15</v>
      </c>
      <c r="CE83" s="2">
        <v>-0.14000000000000001</v>
      </c>
      <c r="CF83" s="2">
        <v>-0.12</v>
      </c>
      <c r="CG83" s="2">
        <v>-0.11</v>
      </c>
      <c r="CH83" s="2">
        <v>-0.09</v>
      </c>
      <c r="CI83" s="2">
        <v>-0.08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44.57</v>
      </c>
      <c r="D84" s="2">
        <v>16.8</v>
      </c>
      <c r="E84" s="2">
        <v>38.159999999999997</v>
      </c>
      <c r="F84" s="2">
        <v>13.61</v>
      </c>
      <c r="G84" s="2">
        <v>11.71</v>
      </c>
      <c r="H84" s="2">
        <v>8.83</v>
      </c>
      <c r="I84" s="2">
        <v>26.64</v>
      </c>
      <c r="J84" s="2">
        <v>29.02</v>
      </c>
      <c r="K84" s="2">
        <v>29.1</v>
      </c>
      <c r="L84" s="2">
        <v>57.18</v>
      </c>
      <c r="M84" s="2">
        <v>72.010000000000005</v>
      </c>
      <c r="N84" s="2">
        <v>90.58</v>
      </c>
      <c r="O84" s="2">
        <v>64.92</v>
      </c>
      <c r="P84" s="2">
        <v>67.83</v>
      </c>
      <c r="Q84" s="2">
        <v>81.28</v>
      </c>
      <c r="R84" s="2">
        <v>114.01</v>
      </c>
      <c r="S84" s="2">
        <v>75.62</v>
      </c>
      <c r="T84" s="2">
        <v>54.66</v>
      </c>
      <c r="U84" s="2">
        <v>69.569999999999993</v>
      </c>
      <c r="V84" s="2">
        <v>45.74</v>
      </c>
      <c r="X84" s="1" t="s">
        <v>26</v>
      </c>
      <c r="Y84" s="2">
        <v>1.31</v>
      </c>
      <c r="Z84" s="2">
        <v>1.31</v>
      </c>
      <c r="AA84" s="2">
        <v>1.33</v>
      </c>
      <c r="AB84" s="2">
        <v>1.33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3.26</v>
      </c>
      <c r="AN84" s="2">
        <v>3.28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1.95</v>
      </c>
      <c r="AW84" s="2">
        <v>1.95</v>
      </c>
      <c r="AX84" s="2">
        <v>1.99</v>
      </c>
      <c r="AY84" s="2">
        <v>1.98</v>
      </c>
      <c r="AZ84" s="2">
        <v>0.73</v>
      </c>
      <c r="BA84" s="2">
        <v>0.74</v>
      </c>
      <c r="BB84" s="2">
        <v>1.67</v>
      </c>
      <c r="BC84" s="2">
        <v>2</v>
      </c>
      <c r="BD84" s="2">
        <v>1.94</v>
      </c>
      <c r="BE84" s="2">
        <v>2.54</v>
      </c>
      <c r="BF84" s="2">
        <v>3.7</v>
      </c>
      <c r="BG84" s="2">
        <v>4.58</v>
      </c>
      <c r="BH84" s="2">
        <v>2.96</v>
      </c>
      <c r="BI84" s="2">
        <v>3.58</v>
      </c>
      <c r="BJ84" s="2">
        <v>3.86</v>
      </c>
      <c r="BK84" s="2">
        <v>4.68</v>
      </c>
      <c r="BL84" s="2">
        <v>3.34</v>
      </c>
      <c r="BM84" s="2">
        <v>3.98</v>
      </c>
      <c r="BN84" s="2">
        <v>4.22</v>
      </c>
      <c r="BO84" s="2">
        <v>4.09</v>
      </c>
      <c r="BR84" s="1" t="s">
        <v>26</v>
      </c>
      <c r="BS84" s="2">
        <v>-0.33</v>
      </c>
      <c r="BT84" s="2">
        <v>-0.33</v>
      </c>
      <c r="BU84" s="2">
        <v>-0.33</v>
      </c>
      <c r="BV84" s="2">
        <v>-0.33</v>
      </c>
      <c r="BW84" s="2">
        <v>-0.31</v>
      </c>
      <c r="BX84" s="2">
        <v>-0.32</v>
      </c>
      <c r="BY84" s="2">
        <v>-0.18</v>
      </c>
      <c r="BZ84" s="2">
        <v>-0.31</v>
      </c>
      <c r="CA84" s="2">
        <v>-0.11</v>
      </c>
      <c r="CB84" s="2">
        <v>-0.32</v>
      </c>
      <c r="CC84" s="2">
        <v>-0.17</v>
      </c>
      <c r="CD84" s="2">
        <v>-0.32</v>
      </c>
      <c r="CE84" s="2">
        <v>-0.16</v>
      </c>
      <c r="CF84" s="2">
        <v>-0.3</v>
      </c>
      <c r="CG84" s="2">
        <v>-0.15</v>
      </c>
      <c r="CH84" s="2">
        <v>-0.3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27</v>
      </c>
      <c r="C85" s="2">
        <v>213.24</v>
      </c>
      <c r="D85" s="2">
        <v>220</v>
      </c>
      <c r="E85" s="2">
        <v>62.74</v>
      </c>
      <c r="F85" s="2">
        <v>185.26</v>
      </c>
      <c r="G85" s="2">
        <v>39.880000000000003</v>
      </c>
      <c r="H85" s="2">
        <v>89.19</v>
      </c>
      <c r="I85" s="2">
        <v>110.22</v>
      </c>
      <c r="J85" s="2">
        <v>113.74</v>
      </c>
      <c r="K85" s="2">
        <v>131.12</v>
      </c>
      <c r="L85" s="2">
        <v>167.85</v>
      </c>
      <c r="M85" s="2">
        <v>209.21</v>
      </c>
      <c r="N85" s="2">
        <v>289.20999999999998</v>
      </c>
      <c r="O85" s="2">
        <v>165.17</v>
      </c>
      <c r="P85" s="2">
        <v>243.98</v>
      </c>
      <c r="Q85" s="2">
        <v>281.27</v>
      </c>
      <c r="R85" s="2">
        <v>289.92</v>
      </c>
      <c r="S85" s="2">
        <v>209.5</v>
      </c>
      <c r="T85" s="2">
        <v>154.59</v>
      </c>
      <c r="U85" s="2">
        <v>213.13</v>
      </c>
      <c r="V85" s="2">
        <v>158.11000000000001</v>
      </c>
      <c r="X85" s="1" t="s">
        <v>27</v>
      </c>
      <c r="Y85" s="2">
        <v>1.31</v>
      </c>
      <c r="Z85" s="2">
        <v>1.31</v>
      </c>
      <c r="AA85" s="2">
        <v>1.34</v>
      </c>
      <c r="AB85" s="2">
        <v>1.31</v>
      </c>
      <c r="AC85" s="2">
        <v>0.53</v>
      </c>
      <c r="AD85" s="2">
        <v>0.5</v>
      </c>
      <c r="AE85" s="2">
        <v>1.38</v>
      </c>
      <c r="AF85" s="2">
        <v>1.44</v>
      </c>
      <c r="AG85" s="2">
        <v>1.72</v>
      </c>
      <c r="AH85" s="2">
        <v>1.98</v>
      </c>
      <c r="AI85" s="2">
        <v>3.09</v>
      </c>
      <c r="AJ85" s="2">
        <v>3.56</v>
      </c>
      <c r="AK85" s="2">
        <v>2.4900000000000002</v>
      </c>
      <c r="AL85" s="2">
        <v>2.73</v>
      </c>
      <c r="AM85" s="2">
        <v>3.27</v>
      </c>
      <c r="AN85" s="2">
        <v>3.3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3.25</v>
      </c>
      <c r="AW85" s="2">
        <v>3.28</v>
      </c>
      <c r="AX85" s="2">
        <v>1.87</v>
      </c>
      <c r="AY85" s="2">
        <v>3.22</v>
      </c>
      <c r="AZ85" s="2">
        <v>0.78</v>
      </c>
      <c r="BA85" s="2">
        <v>1.23</v>
      </c>
      <c r="BB85" s="2">
        <v>1.81</v>
      </c>
      <c r="BC85" s="2">
        <v>2.17</v>
      </c>
      <c r="BD85" s="2">
        <v>2.0299999999999998</v>
      </c>
      <c r="BE85" s="2">
        <v>2.89</v>
      </c>
      <c r="BF85" s="2">
        <v>3.76</v>
      </c>
      <c r="BG85" s="2">
        <v>5.2</v>
      </c>
      <c r="BH85" s="2">
        <v>3.04</v>
      </c>
      <c r="BI85" s="2">
        <v>3.97</v>
      </c>
      <c r="BJ85" s="2">
        <v>4.12</v>
      </c>
      <c r="BK85" s="2">
        <v>4.41</v>
      </c>
      <c r="BL85" s="2">
        <v>3.38</v>
      </c>
      <c r="BM85" s="2">
        <v>3.42</v>
      </c>
      <c r="BN85" s="2">
        <v>4.32</v>
      </c>
      <c r="BO85" s="2">
        <v>4.28</v>
      </c>
      <c r="BR85" s="1" t="s">
        <v>27</v>
      </c>
      <c r="BS85" s="2">
        <v>-0.6</v>
      </c>
      <c r="BT85" s="2">
        <v>-0.6</v>
      </c>
      <c r="BU85" s="2">
        <v>-0.28000000000000003</v>
      </c>
      <c r="BV85" s="2">
        <v>-0.59</v>
      </c>
      <c r="BW85" s="2">
        <v>-0.33</v>
      </c>
      <c r="BX85" s="2">
        <v>-0.59</v>
      </c>
      <c r="BY85" s="2">
        <v>-0.24</v>
      </c>
      <c r="BZ85" s="2">
        <v>-0.34</v>
      </c>
      <c r="CA85" s="2">
        <v>-0.16</v>
      </c>
      <c r="CB85" s="2">
        <v>-0.32</v>
      </c>
      <c r="CC85" s="2">
        <v>-0.18</v>
      </c>
      <c r="CD85" s="2">
        <v>-0.31</v>
      </c>
      <c r="CE85" s="2">
        <v>-0.18</v>
      </c>
      <c r="CF85" s="2">
        <v>-0.31</v>
      </c>
      <c r="CG85" s="2">
        <v>-0.21</v>
      </c>
      <c r="CH85" s="2">
        <v>-0.25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9.6999999999999993</v>
      </c>
      <c r="D86" s="2">
        <v>23.8</v>
      </c>
      <c r="E86" s="2">
        <v>2.4</v>
      </c>
      <c r="F86" s="2">
        <v>3.38</v>
      </c>
      <c r="G86" s="2">
        <v>0.19</v>
      </c>
      <c r="H86" s="2">
        <v>1.46</v>
      </c>
      <c r="I86" s="2">
        <v>6.7</v>
      </c>
      <c r="J86" s="2">
        <v>18.010000000000002</v>
      </c>
      <c r="K86" s="2">
        <v>18.21</v>
      </c>
      <c r="L86" s="2">
        <v>38.75</v>
      </c>
      <c r="M86" s="2">
        <v>55.96</v>
      </c>
      <c r="N86" s="2">
        <v>47.47</v>
      </c>
      <c r="O86" s="2">
        <v>50.04</v>
      </c>
      <c r="P86" s="2">
        <v>27.24</v>
      </c>
      <c r="Q86" s="2">
        <v>33.659999999999997</v>
      </c>
      <c r="R86" s="2">
        <v>14.98</v>
      </c>
      <c r="S86" s="2">
        <v>13.58</v>
      </c>
      <c r="T86" s="2">
        <v>11.03</v>
      </c>
      <c r="U86" s="2">
        <v>30.27</v>
      </c>
      <c r="V86" s="2">
        <v>29.69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1.49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1.83</v>
      </c>
      <c r="BD86" s="2">
        <v>1.83</v>
      </c>
      <c r="BE86" s="2">
        <v>2.1800000000000002</v>
      </c>
      <c r="BF86" s="2">
        <v>3.73</v>
      </c>
      <c r="BG86" s="2">
        <v>3.93</v>
      </c>
      <c r="BH86" s="2">
        <v>3.08</v>
      </c>
      <c r="BI86" s="2">
        <v>3.12</v>
      </c>
      <c r="BJ86" s="2">
        <v>3.89</v>
      </c>
      <c r="BK86" s="2">
        <v>3.74</v>
      </c>
      <c r="BL86" s="2">
        <v>3.33</v>
      </c>
      <c r="BM86" s="2">
        <v>3.13</v>
      </c>
      <c r="BN86" s="2">
        <v>4.1900000000000004</v>
      </c>
      <c r="BO86" s="2">
        <v>4</v>
      </c>
      <c r="BR86" s="1" t="s">
        <v>28</v>
      </c>
      <c r="BS86" s="2">
        <v>-0.13</v>
      </c>
      <c r="BT86" s="2">
        <v>-0.2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-0.25</v>
      </c>
      <c r="CA86" s="2">
        <v>-0.06</v>
      </c>
      <c r="CB86" s="2">
        <v>-0.21</v>
      </c>
      <c r="CC86" s="2">
        <v>-0.17</v>
      </c>
      <c r="CD86" s="2">
        <v>-0.21</v>
      </c>
      <c r="CE86" s="2">
        <v>-0.19</v>
      </c>
      <c r="CF86" s="2">
        <v>-0.2</v>
      </c>
      <c r="CG86" s="2">
        <v>-0.16</v>
      </c>
      <c r="CH86" s="2">
        <v>-0.13</v>
      </c>
      <c r="CI86" s="2">
        <v>-0.12</v>
      </c>
      <c r="CJ86" s="2">
        <v>-7.0000000000000007E-2</v>
      </c>
      <c r="CK86" s="2">
        <v>-0.08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93.74</v>
      </c>
      <c r="D93" s="2">
        <v>94.51</v>
      </c>
      <c r="E93" s="2">
        <v>46.61</v>
      </c>
      <c r="F93" s="2">
        <v>47.9</v>
      </c>
      <c r="G93" s="2">
        <v>27.67</v>
      </c>
      <c r="H93" s="2">
        <v>28.43</v>
      </c>
      <c r="I93" s="2">
        <v>81.87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866.21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745.67</v>
      </c>
      <c r="Z93" s="2">
        <v>4400.2299999999996</v>
      </c>
      <c r="AA93" s="2">
        <v>724.27</v>
      </c>
      <c r="AB93" s="2">
        <v>206.41</v>
      </c>
      <c r="AC93" s="2">
        <v>876.26</v>
      </c>
      <c r="AD93" s="2">
        <v>2496.1999999999998</v>
      </c>
      <c r="AE93" s="2">
        <v>4620.92</v>
      </c>
      <c r="AF93" s="2">
        <v>3561.61</v>
      </c>
      <c r="AG93" s="2">
        <v>4526.26</v>
      </c>
      <c r="AH93" s="2">
        <v>3544.06</v>
      </c>
      <c r="AI93" s="2">
        <v>724.32</v>
      </c>
      <c r="AJ93" s="2">
        <v>2848.54</v>
      </c>
      <c r="AK93" s="2">
        <v>656.79</v>
      </c>
      <c r="AL93" s="2">
        <v>262.44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745.67</v>
      </c>
      <c r="AW93" s="2">
        <v>4400.2299999999996</v>
      </c>
      <c r="AX93" s="2">
        <v>724.27</v>
      </c>
      <c r="AY93" s="2">
        <v>206.41</v>
      </c>
      <c r="AZ93" s="2">
        <v>876.26</v>
      </c>
      <c r="BA93" s="2">
        <v>2496.1999999999998</v>
      </c>
      <c r="BB93" s="2">
        <v>4620.92</v>
      </c>
      <c r="BC93" s="2">
        <v>3561.61</v>
      </c>
      <c r="BD93" s="2">
        <v>4526.26</v>
      </c>
      <c r="BE93" s="2">
        <v>3544.06</v>
      </c>
      <c r="BF93" s="2">
        <v>724.32</v>
      </c>
      <c r="BG93" s="2">
        <v>2848.54</v>
      </c>
      <c r="BH93" s="2">
        <v>656.79</v>
      </c>
      <c r="BI93" s="2">
        <v>262.44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0.31</v>
      </c>
      <c r="BT93" s="2">
        <v>0.31</v>
      </c>
      <c r="BU93" s="2">
        <v>0.32</v>
      </c>
      <c r="BV93" s="2">
        <v>0.32</v>
      </c>
      <c r="BW93" s="2">
        <v>0.12</v>
      </c>
      <c r="BX93" s="2">
        <v>0.12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42.33</v>
      </c>
      <c r="D94" s="2">
        <v>27.58</v>
      </c>
      <c r="E94" s="2">
        <v>21.42</v>
      </c>
      <c r="F94" s="2">
        <v>16.850000000000001</v>
      </c>
      <c r="G94" s="2">
        <v>12.68</v>
      </c>
      <c r="H94" s="2">
        <v>9.84</v>
      </c>
      <c r="I94" s="2">
        <v>42.54</v>
      </c>
      <c r="J94" s="2">
        <v>78.03</v>
      </c>
      <c r="K94" s="2">
        <v>51.37</v>
      </c>
      <c r="L94" s="2">
        <v>57.11</v>
      </c>
      <c r="M94" s="2">
        <v>116.76</v>
      </c>
      <c r="N94" s="2">
        <v>114.49</v>
      </c>
      <c r="O94" s="2">
        <v>119.25</v>
      </c>
      <c r="P94" s="2">
        <v>104.35</v>
      </c>
      <c r="Q94" s="2">
        <v>146.56</v>
      </c>
      <c r="R94" s="2">
        <v>100.23</v>
      </c>
      <c r="S94" s="2">
        <v>120.77</v>
      </c>
      <c r="T94" s="2">
        <v>91.26</v>
      </c>
      <c r="U94" s="2">
        <v>155.71</v>
      </c>
      <c r="V94" s="2">
        <v>83.66</v>
      </c>
      <c r="X94" s="1" t="s">
        <v>22</v>
      </c>
      <c r="Y94" s="2">
        <v>1392.51</v>
      </c>
      <c r="Z94" s="2">
        <v>4606.6400000000003</v>
      </c>
      <c r="AA94" s="2">
        <v>1414.29</v>
      </c>
      <c r="AB94" s="2">
        <v>337.3</v>
      </c>
      <c r="AC94" s="2">
        <v>1870.66</v>
      </c>
      <c r="AD94" s="2">
        <v>2361.9699999999998</v>
      </c>
      <c r="AE94" s="2">
        <v>4126.8</v>
      </c>
      <c r="AF94" s="2">
        <v>2789.05</v>
      </c>
      <c r="AG94" s="2">
        <v>3451.47</v>
      </c>
      <c r="AH94" s="2">
        <v>3036.8</v>
      </c>
      <c r="AI94" s="2">
        <v>803.77</v>
      </c>
      <c r="AJ94" s="2">
        <v>2622.49</v>
      </c>
      <c r="AK94" s="2">
        <v>854.71</v>
      </c>
      <c r="AL94" s="2">
        <v>397.31</v>
      </c>
      <c r="AM94" s="2">
        <v>1124.78</v>
      </c>
      <c r="AN94" s="2">
        <v>1419.94</v>
      </c>
      <c r="AO94" s="2">
        <v>2578.6999999999998</v>
      </c>
      <c r="AP94" s="2">
        <v>2333.48</v>
      </c>
      <c r="AQ94" s="2">
        <v>3019.54</v>
      </c>
      <c r="AR94" s="2">
        <v>2095.04</v>
      </c>
      <c r="AU94" s="1" t="s">
        <v>22</v>
      </c>
      <c r="AV94" s="2">
        <v>1392.51</v>
      </c>
      <c r="AW94" s="2">
        <v>4606.6400000000003</v>
      </c>
      <c r="AX94" s="2">
        <v>1414.29</v>
      </c>
      <c r="AY94" s="2">
        <v>337.3</v>
      </c>
      <c r="AZ94" s="2">
        <v>1870.66</v>
      </c>
      <c r="BA94" s="2">
        <v>2361.9699999999998</v>
      </c>
      <c r="BB94" s="2">
        <v>4126.8</v>
      </c>
      <c r="BC94" s="2">
        <v>2789.05</v>
      </c>
      <c r="BD94" s="2">
        <v>3451.47</v>
      </c>
      <c r="BE94" s="2">
        <v>3036.8</v>
      </c>
      <c r="BF94" s="2">
        <v>803.77</v>
      </c>
      <c r="BG94" s="2">
        <v>2622.49</v>
      </c>
      <c r="BH94" s="2">
        <v>854.71</v>
      </c>
      <c r="BI94" s="2">
        <v>397.31</v>
      </c>
      <c r="BJ94" s="2">
        <v>1124.78</v>
      </c>
      <c r="BK94" s="2">
        <v>1419.94</v>
      </c>
      <c r="BL94" s="2">
        <v>2578.6999999999998</v>
      </c>
      <c r="BM94" s="2">
        <v>2333.48</v>
      </c>
      <c r="BN94" s="2">
        <v>3019.54</v>
      </c>
      <c r="BO94" s="2">
        <v>2095.04</v>
      </c>
      <c r="BR94" s="1" t="s">
        <v>22</v>
      </c>
      <c r="BS94" s="2">
        <v>1</v>
      </c>
      <c r="BT94" s="2">
        <v>0.62</v>
      </c>
      <c r="BU94" s="2">
        <v>0.93</v>
      </c>
      <c r="BV94" s="2">
        <v>0.6</v>
      </c>
      <c r="BW94" s="2">
        <v>0.42</v>
      </c>
      <c r="BX94" s="2">
        <v>0.28000000000000003</v>
      </c>
      <c r="BY94" s="2">
        <v>1.3</v>
      </c>
      <c r="BZ94" s="2">
        <v>1.77</v>
      </c>
      <c r="CA94" s="2">
        <v>1.53</v>
      </c>
      <c r="CB94" s="2">
        <v>1.48</v>
      </c>
      <c r="CC94" s="2">
        <v>3.57</v>
      </c>
      <c r="CD94" s="2">
        <v>2.72</v>
      </c>
      <c r="CE94" s="2">
        <v>3.09</v>
      </c>
      <c r="CF94" s="2">
        <v>2.5</v>
      </c>
      <c r="CG94" s="2">
        <v>3.7</v>
      </c>
      <c r="CH94" s="2">
        <v>2.58</v>
      </c>
      <c r="CI94" s="2">
        <v>3.14</v>
      </c>
      <c r="CJ94" s="2">
        <v>2.13</v>
      </c>
      <c r="CK94" s="2">
        <v>2.88</v>
      </c>
      <c r="CL94" s="2">
        <v>1.77</v>
      </c>
    </row>
    <row r="95" spans="2:90" x14ac:dyDescent="0.3">
      <c r="B95" s="1" t="s">
        <v>23</v>
      </c>
      <c r="C95" s="2">
        <v>1433.66</v>
      </c>
      <c r="D95" s="2">
        <v>101.29</v>
      </c>
      <c r="E95" s="2">
        <v>712.14</v>
      </c>
      <c r="F95" s="2">
        <v>45.64</v>
      </c>
      <c r="G95" s="2">
        <v>268.95</v>
      </c>
      <c r="H95" s="2">
        <v>490.53</v>
      </c>
      <c r="I95" s="2">
        <v>612.97</v>
      </c>
      <c r="J95" s="2">
        <v>518.17999999999995</v>
      </c>
      <c r="K95" s="2">
        <v>837.77</v>
      </c>
      <c r="L95" s="2">
        <v>492.92</v>
      </c>
      <c r="M95" s="2">
        <v>1535.18</v>
      </c>
      <c r="N95" s="2">
        <v>939.34</v>
      </c>
      <c r="O95" s="2">
        <v>1525.51</v>
      </c>
      <c r="P95" s="2">
        <v>843.69</v>
      </c>
      <c r="Q95" s="2">
        <v>1978.67</v>
      </c>
      <c r="R95" s="2">
        <v>914</v>
      </c>
      <c r="S95" s="2">
        <v>988.54</v>
      </c>
      <c r="T95" s="2">
        <v>723.93</v>
      </c>
      <c r="U95" s="2">
        <v>854.92</v>
      </c>
      <c r="V95" s="2">
        <v>743.91</v>
      </c>
      <c r="X95" s="1" t="s">
        <v>23</v>
      </c>
      <c r="Y95" s="2">
        <v>4605.07</v>
      </c>
      <c r="Z95" s="2">
        <v>8637.15</v>
      </c>
      <c r="AA95" s="2">
        <v>4952.4399999999996</v>
      </c>
      <c r="AB95" s="2">
        <v>2525.11</v>
      </c>
      <c r="AC95" s="2">
        <v>9136.7199999999993</v>
      </c>
      <c r="AD95" s="2">
        <v>11612.93</v>
      </c>
      <c r="AE95" s="2">
        <v>21113.45</v>
      </c>
      <c r="AF95" s="2">
        <v>15752.75</v>
      </c>
      <c r="AG95" s="2">
        <v>20126.95</v>
      </c>
      <c r="AH95" s="2">
        <v>8714.4</v>
      </c>
      <c r="AI95" s="2">
        <v>1959.91</v>
      </c>
      <c r="AJ95" s="2">
        <v>7533.62</v>
      </c>
      <c r="AK95" s="2">
        <v>1808.32</v>
      </c>
      <c r="AL95" s="2">
        <v>1652.24</v>
      </c>
      <c r="AM95" s="2">
        <v>3739.13</v>
      </c>
      <c r="AN95" s="2">
        <v>4426.41</v>
      </c>
      <c r="AO95" s="2">
        <v>7818.56</v>
      </c>
      <c r="AP95" s="2">
        <v>6458.11</v>
      </c>
      <c r="AQ95" s="2">
        <v>8535.3700000000008</v>
      </c>
      <c r="AR95" s="2">
        <v>6150.55</v>
      </c>
      <c r="AU95" s="1" t="s">
        <v>23</v>
      </c>
      <c r="AV95" s="2">
        <v>4605.07</v>
      </c>
      <c r="AW95" s="2">
        <v>8637.15</v>
      </c>
      <c r="AX95" s="2">
        <v>4952.4399999999996</v>
      </c>
      <c r="AY95" s="2">
        <v>2525.11</v>
      </c>
      <c r="AZ95" s="2">
        <v>9136.7199999999993</v>
      </c>
      <c r="BA95" s="2">
        <v>11612.93</v>
      </c>
      <c r="BB95" s="2">
        <v>21113.45</v>
      </c>
      <c r="BC95" s="2">
        <v>15752.75</v>
      </c>
      <c r="BD95" s="2">
        <v>20126.95</v>
      </c>
      <c r="BE95" s="2">
        <v>8714.4</v>
      </c>
      <c r="BF95" s="2">
        <v>1959.91</v>
      </c>
      <c r="BG95" s="2">
        <v>7533.62</v>
      </c>
      <c r="BH95" s="2">
        <v>1808.32</v>
      </c>
      <c r="BI95" s="2">
        <v>1652.24</v>
      </c>
      <c r="BJ95" s="2">
        <v>3739.13</v>
      </c>
      <c r="BK95" s="2">
        <v>4426.41</v>
      </c>
      <c r="BL95" s="2">
        <v>7818.56</v>
      </c>
      <c r="BM95" s="2">
        <v>6458.11</v>
      </c>
      <c r="BN95" s="2">
        <v>8535.3700000000008</v>
      </c>
      <c r="BO95" s="2">
        <v>6150.55</v>
      </c>
      <c r="BR95" s="1" t="s">
        <v>23</v>
      </c>
      <c r="BS95" s="2">
        <v>6.29</v>
      </c>
      <c r="BT95" s="2">
        <v>0.78</v>
      </c>
      <c r="BU95" s="2">
        <v>6.36</v>
      </c>
      <c r="BV95" s="2">
        <v>0.71</v>
      </c>
      <c r="BW95" s="2">
        <v>0.9</v>
      </c>
      <c r="BX95" s="2">
        <v>2.41</v>
      </c>
      <c r="BY95" s="2">
        <v>2.88</v>
      </c>
      <c r="BZ95" s="2">
        <v>2.72</v>
      </c>
      <c r="CA95" s="2">
        <v>3.6</v>
      </c>
      <c r="CB95" s="2">
        <v>2.76</v>
      </c>
      <c r="CC95" s="2">
        <v>6.48</v>
      </c>
      <c r="CD95" s="2">
        <v>5</v>
      </c>
      <c r="CE95" s="2">
        <v>5.22</v>
      </c>
      <c r="CF95" s="2">
        <v>4.24</v>
      </c>
      <c r="CG95" s="2">
        <v>6.84</v>
      </c>
      <c r="CH95" s="2">
        <v>5.15</v>
      </c>
      <c r="CI95" s="2">
        <v>5.43</v>
      </c>
      <c r="CJ95" s="2">
        <v>3.87</v>
      </c>
      <c r="CK95" s="2">
        <v>5.03</v>
      </c>
      <c r="CL95" s="2">
        <v>4.47</v>
      </c>
    </row>
    <row r="96" spans="2:90" x14ac:dyDescent="0.3">
      <c r="B96" s="1" t="s">
        <v>24</v>
      </c>
      <c r="C96" s="2">
        <v>211.77</v>
      </c>
      <c r="D96" s="2">
        <v>144.65</v>
      </c>
      <c r="E96" s="2">
        <v>104.33</v>
      </c>
      <c r="F96" s="2">
        <v>19.79</v>
      </c>
      <c r="G96" s="2">
        <v>70.510000000000005</v>
      </c>
      <c r="H96" s="2">
        <v>76.28</v>
      </c>
      <c r="I96" s="2">
        <v>231.46</v>
      </c>
      <c r="J96" s="2">
        <v>189.33</v>
      </c>
      <c r="K96" s="2">
        <v>282.56</v>
      </c>
      <c r="L96" s="2">
        <v>156.27000000000001</v>
      </c>
      <c r="M96" s="2">
        <v>512.04999999999995</v>
      </c>
      <c r="N96" s="2">
        <v>280.44</v>
      </c>
      <c r="O96" s="2">
        <v>439.79</v>
      </c>
      <c r="P96" s="2">
        <v>242.73</v>
      </c>
      <c r="Q96" s="2">
        <v>491.36</v>
      </c>
      <c r="R96" s="2">
        <v>253.53</v>
      </c>
      <c r="S96" s="2">
        <v>205.07</v>
      </c>
      <c r="T96" s="2">
        <v>231.06</v>
      </c>
      <c r="U96" s="2">
        <v>266.87</v>
      </c>
      <c r="V96" s="2">
        <v>253.15</v>
      </c>
      <c r="X96" s="1" t="s">
        <v>24</v>
      </c>
      <c r="Y96" s="2">
        <v>1642.62</v>
      </c>
      <c r="Z96" s="2">
        <v>2784.35</v>
      </c>
      <c r="AA96" s="2">
        <v>1808.14</v>
      </c>
      <c r="AB96" s="2">
        <v>565.77</v>
      </c>
      <c r="AC96" s="2">
        <v>1941.02</v>
      </c>
      <c r="AD96" s="2">
        <v>2219.7199999999998</v>
      </c>
      <c r="AE96" s="2">
        <v>3955.34</v>
      </c>
      <c r="AF96" s="2">
        <v>3118.37</v>
      </c>
      <c r="AG96" s="2">
        <v>3359.11</v>
      </c>
      <c r="AH96" s="2">
        <v>2389.37</v>
      </c>
      <c r="AI96" s="2">
        <v>339.29</v>
      </c>
      <c r="AJ96" s="2">
        <v>2614.25</v>
      </c>
      <c r="AK96" s="2">
        <v>749.77</v>
      </c>
      <c r="AL96" s="2">
        <v>679.76</v>
      </c>
      <c r="AM96" s="2">
        <v>1278.54</v>
      </c>
      <c r="AN96" s="2">
        <v>1500.8</v>
      </c>
      <c r="AO96" s="2">
        <v>2551.89</v>
      </c>
      <c r="AP96" s="2">
        <v>2101.81</v>
      </c>
      <c r="AQ96" s="2">
        <v>2603.41</v>
      </c>
      <c r="AR96" s="2">
        <v>2088.79</v>
      </c>
      <c r="AU96" s="1" t="s">
        <v>24</v>
      </c>
      <c r="AV96" s="2">
        <v>1642.62</v>
      </c>
      <c r="AW96" s="2">
        <v>2784.35</v>
      </c>
      <c r="AX96" s="2">
        <v>1808.14</v>
      </c>
      <c r="AY96" s="2">
        <v>565.77</v>
      </c>
      <c r="AZ96" s="2">
        <v>1941.02</v>
      </c>
      <c r="BA96" s="2">
        <v>2219.7199999999998</v>
      </c>
      <c r="BB96" s="2">
        <v>3955.34</v>
      </c>
      <c r="BC96" s="2">
        <v>3118.37</v>
      </c>
      <c r="BD96" s="2">
        <v>3359.11</v>
      </c>
      <c r="BE96" s="2">
        <v>2389.37</v>
      </c>
      <c r="BF96" s="2">
        <v>339.29</v>
      </c>
      <c r="BG96" s="2">
        <v>2614.25</v>
      </c>
      <c r="BH96" s="2">
        <v>749.77</v>
      </c>
      <c r="BI96" s="2">
        <v>679.76</v>
      </c>
      <c r="BJ96" s="2">
        <v>1278.54</v>
      </c>
      <c r="BK96" s="2">
        <v>1500.8</v>
      </c>
      <c r="BL96" s="2">
        <v>2551.89</v>
      </c>
      <c r="BM96" s="2">
        <v>2101.81</v>
      </c>
      <c r="BN96" s="2">
        <v>2603.41</v>
      </c>
      <c r="BO96" s="2">
        <v>2088.79</v>
      </c>
      <c r="BR96" s="1" t="s">
        <v>24</v>
      </c>
      <c r="BS96" s="2">
        <v>2.34</v>
      </c>
      <c r="BT96" s="2">
        <v>2.34</v>
      </c>
      <c r="BU96" s="2">
        <v>2.34</v>
      </c>
      <c r="BV96" s="2">
        <v>0.56999999999999995</v>
      </c>
      <c r="BW96" s="2">
        <v>0.9</v>
      </c>
      <c r="BX96" s="2">
        <v>0.9</v>
      </c>
      <c r="BY96" s="2">
        <v>2.88</v>
      </c>
      <c r="BZ96" s="2">
        <v>2.29</v>
      </c>
      <c r="CA96" s="2">
        <v>3.6</v>
      </c>
      <c r="CB96" s="2">
        <v>2.13</v>
      </c>
      <c r="CC96" s="2">
        <v>6.48</v>
      </c>
      <c r="CD96" s="2">
        <v>3.66</v>
      </c>
      <c r="CE96" s="2">
        <v>5.22</v>
      </c>
      <c r="CF96" s="2">
        <v>3.06</v>
      </c>
      <c r="CG96" s="2">
        <v>6.18</v>
      </c>
      <c r="CH96" s="2">
        <v>3.56</v>
      </c>
      <c r="CI96" s="2">
        <v>3.15</v>
      </c>
      <c r="CJ96" s="2">
        <v>2.95</v>
      </c>
      <c r="CK96" s="2">
        <v>3.73</v>
      </c>
      <c r="CL96" s="2">
        <v>3.52</v>
      </c>
    </row>
    <row r="97" spans="2:90" x14ac:dyDescent="0.3">
      <c r="B97" s="1" t="s">
        <v>25</v>
      </c>
      <c r="C97" s="2">
        <v>661.92</v>
      </c>
      <c r="D97" s="2">
        <v>859.66</v>
      </c>
      <c r="E97" s="2">
        <v>418.84</v>
      </c>
      <c r="F97" s="2">
        <v>191.65</v>
      </c>
      <c r="G97" s="2">
        <v>228.75</v>
      </c>
      <c r="H97" s="2">
        <v>226.91</v>
      </c>
      <c r="I97" s="2">
        <v>361.37</v>
      </c>
      <c r="J97" s="2">
        <v>925.99</v>
      </c>
      <c r="K97" s="2">
        <v>903.71</v>
      </c>
      <c r="L97" s="2">
        <v>1131.77</v>
      </c>
      <c r="M97" s="2">
        <v>1346.71</v>
      </c>
      <c r="N97" s="2">
        <v>1186.6300000000001</v>
      </c>
      <c r="O97" s="2">
        <v>966.79</v>
      </c>
      <c r="P97" s="2">
        <v>874.72</v>
      </c>
      <c r="Q97" s="2">
        <v>1157.96</v>
      </c>
      <c r="R97" s="2">
        <v>1002.03</v>
      </c>
      <c r="S97" s="2">
        <v>942.6</v>
      </c>
      <c r="T97" s="2">
        <v>727.65</v>
      </c>
      <c r="U97" s="2">
        <v>1171.43</v>
      </c>
      <c r="V97" s="2">
        <v>848.76</v>
      </c>
      <c r="X97" s="1" t="s">
        <v>25</v>
      </c>
      <c r="Y97" s="2">
        <v>5882.54</v>
      </c>
      <c r="Z97" s="2">
        <v>15279.14</v>
      </c>
      <c r="AA97" s="2">
        <v>7813.98</v>
      </c>
      <c r="AB97" s="2">
        <v>2293.77</v>
      </c>
      <c r="AC97" s="2">
        <v>6755.7</v>
      </c>
      <c r="AD97" s="2">
        <v>9534.58</v>
      </c>
      <c r="AE97" s="2">
        <v>16156.03</v>
      </c>
      <c r="AF97" s="2">
        <v>12106.17</v>
      </c>
      <c r="AG97" s="2">
        <v>14784.55</v>
      </c>
      <c r="AH97" s="2">
        <v>11991.95</v>
      </c>
      <c r="AI97" s="2">
        <v>6349.11</v>
      </c>
      <c r="AJ97" s="2">
        <v>17642.11</v>
      </c>
      <c r="AK97" s="2">
        <v>6948.53</v>
      </c>
      <c r="AL97" s="2">
        <v>2525.3000000000002</v>
      </c>
      <c r="AM97" s="2">
        <v>7996.89</v>
      </c>
      <c r="AN97" s="2">
        <v>9794.11</v>
      </c>
      <c r="AO97" s="2">
        <v>16581.919999999998</v>
      </c>
      <c r="AP97" s="2">
        <v>13068.38</v>
      </c>
      <c r="AQ97" s="2">
        <v>14570.09</v>
      </c>
      <c r="AR97" s="2">
        <v>12347.06</v>
      </c>
      <c r="AU97" s="1" t="s">
        <v>25</v>
      </c>
      <c r="AV97" s="2">
        <v>5882.54</v>
      </c>
      <c r="AW97" s="2">
        <v>15279.14</v>
      </c>
      <c r="AX97" s="2">
        <v>7813.98</v>
      </c>
      <c r="AY97" s="2">
        <v>2293.77</v>
      </c>
      <c r="AZ97" s="2">
        <v>6755.7</v>
      </c>
      <c r="BA97" s="2">
        <v>9534.58</v>
      </c>
      <c r="BB97" s="2">
        <v>16156.03</v>
      </c>
      <c r="BC97" s="2">
        <v>12106.17</v>
      </c>
      <c r="BD97" s="2">
        <v>14784.55</v>
      </c>
      <c r="BE97" s="2">
        <v>11991.95</v>
      </c>
      <c r="BF97" s="2">
        <v>6349.11</v>
      </c>
      <c r="BG97" s="2">
        <v>17642.11</v>
      </c>
      <c r="BH97" s="2">
        <v>6948.53</v>
      </c>
      <c r="BI97" s="2">
        <v>2525.3000000000002</v>
      </c>
      <c r="BJ97" s="2">
        <v>7996.89</v>
      </c>
      <c r="BK97" s="2">
        <v>9794.11</v>
      </c>
      <c r="BL97" s="2">
        <v>16581.919999999998</v>
      </c>
      <c r="BM97" s="2">
        <v>13068.38</v>
      </c>
      <c r="BN97" s="2">
        <v>14570.09</v>
      </c>
      <c r="BO97" s="2">
        <v>12347.06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1.27</v>
      </c>
      <c r="BZ97" s="2">
        <v>2.88</v>
      </c>
      <c r="CA97" s="2">
        <v>2.93</v>
      </c>
      <c r="CB97" s="2">
        <v>3.48</v>
      </c>
      <c r="CC97" s="2">
        <v>4.5</v>
      </c>
      <c r="CD97" s="2">
        <v>3.93</v>
      </c>
      <c r="CE97" s="2">
        <v>3.2</v>
      </c>
      <c r="CF97" s="2">
        <v>2.89</v>
      </c>
      <c r="CG97" s="2">
        <v>3.79</v>
      </c>
      <c r="CH97" s="2">
        <v>3.53</v>
      </c>
      <c r="CI97" s="2">
        <v>3.12</v>
      </c>
      <c r="CJ97" s="2">
        <v>2.58</v>
      </c>
      <c r="CK97" s="2">
        <v>3.63</v>
      </c>
      <c r="CL97" s="2">
        <v>2.46</v>
      </c>
    </row>
    <row r="98" spans="2:90" x14ac:dyDescent="0.3">
      <c r="B98" s="1" t="s">
        <v>26</v>
      </c>
      <c r="C98" s="2">
        <v>146.18</v>
      </c>
      <c r="D98" s="2">
        <v>135.66999999999999</v>
      </c>
      <c r="E98" s="2">
        <v>84.35</v>
      </c>
      <c r="F98" s="2">
        <v>54.63</v>
      </c>
      <c r="G98" s="2">
        <v>43.47</v>
      </c>
      <c r="H98" s="2">
        <v>42</v>
      </c>
      <c r="I98" s="2">
        <v>90.98</v>
      </c>
      <c r="J98" s="2">
        <v>122.19</v>
      </c>
      <c r="K98" s="2">
        <v>101.06</v>
      </c>
      <c r="L98" s="2">
        <v>199.97</v>
      </c>
      <c r="M98" s="2">
        <v>243.18</v>
      </c>
      <c r="N98" s="2">
        <v>309.76</v>
      </c>
      <c r="O98" s="2">
        <v>196.63</v>
      </c>
      <c r="P98" s="2">
        <v>231.69</v>
      </c>
      <c r="Q98" s="2">
        <v>259.67</v>
      </c>
      <c r="R98" s="2">
        <v>341.14</v>
      </c>
      <c r="S98" s="2">
        <v>232.53</v>
      </c>
      <c r="T98" s="2">
        <v>260.2</v>
      </c>
      <c r="U98" s="2">
        <v>282.49</v>
      </c>
      <c r="V98" s="2">
        <v>158.61000000000001</v>
      </c>
      <c r="X98" s="1" t="s">
        <v>26</v>
      </c>
      <c r="Y98" s="2">
        <v>1677.63</v>
      </c>
      <c r="Z98" s="2">
        <v>2915.01</v>
      </c>
      <c r="AA98" s="2">
        <v>2157.2600000000002</v>
      </c>
      <c r="AB98" s="2">
        <v>582.20000000000005</v>
      </c>
      <c r="AC98" s="2">
        <v>1165.55</v>
      </c>
      <c r="AD98" s="2">
        <v>1496.67</v>
      </c>
      <c r="AE98" s="2">
        <v>2822.75</v>
      </c>
      <c r="AF98" s="2">
        <v>2262.87</v>
      </c>
      <c r="AG98" s="2">
        <v>2903.2</v>
      </c>
      <c r="AH98" s="2">
        <v>2412.9699999999998</v>
      </c>
      <c r="AI98" s="2">
        <v>1738.33</v>
      </c>
      <c r="AJ98" s="2">
        <v>2995.76</v>
      </c>
      <c r="AK98" s="2">
        <v>2164.29</v>
      </c>
      <c r="AL98" s="2">
        <v>663.55</v>
      </c>
      <c r="AM98" s="2">
        <v>1743.81</v>
      </c>
      <c r="AN98" s="2">
        <v>2698.71</v>
      </c>
      <c r="AO98" s="2">
        <v>4980.43</v>
      </c>
      <c r="AP98" s="2">
        <v>3700.4</v>
      </c>
      <c r="AQ98" s="2">
        <v>4620.24</v>
      </c>
      <c r="AR98" s="2">
        <v>3535.79</v>
      </c>
      <c r="AU98" s="1" t="s">
        <v>26</v>
      </c>
      <c r="AV98" s="2">
        <v>1677.63</v>
      </c>
      <c r="AW98" s="2">
        <v>2915.01</v>
      </c>
      <c r="AX98" s="2">
        <v>2157.2600000000002</v>
      </c>
      <c r="AY98" s="2">
        <v>582.20000000000005</v>
      </c>
      <c r="AZ98" s="2">
        <v>1165.55</v>
      </c>
      <c r="BA98" s="2">
        <v>1496.67</v>
      </c>
      <c r="BB98" s="2">
        <v>2822.75</v>
      </c>
      <c r="BC98" s="2">
        <v>2262.87</v>
      </c>
      <c r="BD98" s="2">
        <v>2903.2</v>
      </c>
      <c r="BE98" s="2">
        <v>2412.9699999999998</v>
      </c>
      <c r="BF98" s="2">
        <v>1738.33</v>
      </c>
      <c r="BG98" s="2">
        <v>2995.76</v>
      </c>
      <c r="BH98" s="2">
        <v>2164.29</v>
      </c>
      <c r="BI98" s="2">
        <v>663.55</v>
      </c>
      <c r="BJ98" s="2">
        <v>1743.81</v>
      </c>
      <c r="BK98" s="2">
        <v>2698.71</v>
      </c>
      <c r="BL98" s="2">
        <v>4980.43</v>
      </c>
      <c r="BM98" s="2">
        <v>3700.4</v>
      </c>
      <c r="BN98" s="2">
        <v>4620.24</v>
      </c>
      <c r="BO98" s="2">
        <v>3535.79</v>
      </c>
      <c r="BR98" s="1" t="s">
        <v>26</v>
      </c>
      <c r="BS98" s="2">
        <v>2.34</v>
      </c>
      <c r="BT98" s="2">
        <v>2.34</v>
      </c>
      <c r="BU98" s="2">
        <v>2.34</v>
      </c>
      <c r="BV98" s="2">
        <v>2.34</v>
      </c>
      <c r="BW98" s="2">
        <v>0.9</v>
      </c>
      <c r="BX98" s="2">
        <v>0.9</v>
      </c>
      <c r="BY98" s="2">
        <v>2.2200000000000002</v>
      </c>
      <c r="BZ98" s="2">
        <v>2.88</v>
      </c>
      <c r="CA98" s="2">
        <v>2.46</v>
      </c>
      <c r="CB98" s="2">
        <v>3.6</v>
      </c>
      <c r="CC98" s="2">
        <v>5.18</v>
      </c>
      <c r="CD98" s="2">
        <v>6.48</v>
      </c>
      <c r="CE98" s="2">
        <v>4.1399999999999997</v>
      </c>
      <c r="CF98" s="2">
        <v>5.22</v>
      </c>
      <c r="CG98" s="2">
        <v>5.34</v>
      </c>
      <c r="CH98" s="2">
        <v>6.84</v>
      </c>
      <c r="CI98" s="2">
        <v>4.41</v>
      </c>
      <c r="CJ98" s="2">
        <v>6.12</v>
      </c>
      <c r="CK98" s="2">
        <v>5.1100000000000003</v>
      </c>
      <c r="CL98" s="2">
        <v>4.43</v>
      </c>
    </row>
    <row r="99" spans="2:90" x14ac:dyDescent="0.3">
      <c r="B99" s="1" t="s">
        <v>27</v>
      </c>
      <c r="C99" s="2">
        <v>1442.46</v>
      </c>
      <c r="D99" s="2">
        <v>1613.11</v>
      </c>
      <c r="E99" s="2">
        <v>241.7</v>
      </c>
      <c r="F99" s="2">
        <v>756.1</v>
      </c>
      <c r="G99" s="2">
        <v>252.22</v>
      </c>
      <c r="H99" s="2">
        <v>532.54999999999995</v>
      </c>
      <c r="I99" s="2">
        <v>439.67</v>
      </c>
      <c r="J99" s="2">
        <v>602.22</v>
      </c>
      <c r="K99" s="2">
        <v>523.48</v>
      </c>
      <c r="L99" s="2">
        <v>741.61</v>
      </c>
      <c r="M99" s="2">
        <v>1001.27</v>
      </c>
      <c r="N99" s="2">
        <v>1263.28</v>
      </c>
      <c r="O99" s="2">
        <v>837.89</v>
      </c>
      <c r="P99" s="2">
        <v>1010.79</v>
      </c>
      <c r="Q99" s="2">
        <v>1244.94</v>
      </c>
      <c r="R99" s="2">
        <v>1247.3800000000001</v>
      </c>
      <c r="S99" s="2">
        <v>1112.33</v>
      </c>
      <c r="T99" s="2">
        <v>991.44</v>
      </c>
      <c r="U99" s="2">
        <v>1461.79</v>
      </c>
      <c r="V99" s="2">
        <v>1272.4000000000001</v>
      </c>
      <c r="X99" s="1" t="s">
        <v>27</v>
      </c>
      <c r="Y99" s="2">
        <v>4753.05</v>
      </c>
      <c r="Z99" s="2">
        <v>9451.2199999999993</v>
      </c>
      <c r="AA99" s="2">
        <v>6896.69</v>
      </c>
      <c r="AB99" s="2">
        <v>2785.29</v>
      </c>
      <c r="AC99" s="2">
        <v>5962.56</v>
      </c>
      <c r="AD99" s="2">
        <v>5795.61</v>
      </c>
      <c r="AE99" s="2">
        <v>11609.2</v>
      </c>
      <c r="AF99" s="2">
        <v>9502.5499999999993</v>
      </c>
      <c r="AG99" s="2">
        <v>13860.16</v>
      </c>
      <c r="AH99" s="2">
        <v>8580.7199999999993</v>
      </c>
      <c r="AI99" s="2">
        <v>4886.88</v>
      </c>
      <c r="AJ99" s="2">
        <v>9388.7199999999993</v>
      </c>
      <c r="AK99" s="2">
        <v>5692.02</v>
      </c>
      <c r="AL99" s="2">
        <v>1885.41</v>
      </c>
      <c r="AM99" s="2">
        <v>8872.73</v>
      </c>
      <c r="AN99" s="2">
        <v>13354.72</v>
      </c>
      <c r="AO99" s="2">
        <v>24203.08</v>
      </c>
      <c r="AP99" s="2">
        <v>18145.13</v>
      </c>
      <c r="AQ99" s="2">
        <v>16811.09</v>
      </c>
      <c r="AR99" s="2">
        <v>9570.81</v>
      </c>
      <c r="AU99" s="1" t="s">
        <v>27</v>
      </c>
      <c r="AV99" s="2">
        <v>4753.05</v>
      </c>
      <c r="AW99" s="2">
        <v>9451.2199999999993</v>
      </c>
      <c r="AX99" s="2">
        <v>6896.69</v>
      </c>
      <c r="AY99" s="2">
        <v>2785.29</v>
      </c>
      <c r="AZ99" s="2">
        <v>5962.56</v>
      </c>
      <c r="BA99" s="2">
        <v>5795.61</v>
      </c>
      <c r="BB99" s="2">
        <v>11609.2</v>
      </c>
      <c r="BC99" s="2">
        <v>9502.5499999999993</v>
      </c>
      <c r="BD99" s="2">
        <v>13860.16</v>
      </c>
      <c r="BE99" s="2">
        <v>8580.7199999999993</v>
      </c>
      <c r="BF99" s="2">
        <v>4886.88</v>
      </c>
      <c r="BG99" s="2">
        <v>9388.7199999999993</v>
      </c>
      <c r="BH99" s="2">
        <v>5692.02</v>
      </c>
      <c r="BI99" s="2">
        <v>1885.41</v>
      </c>
      <c r="BJ99" s="2">
        <v>8872.73</v>
      </c>
      <c r="BK99" s="2">
        <v>13354.72</v>
      </c>
      <c r="BL99" s="2">
        <v>24203.08</v>
      </c>
      <c r="BM99" s="2">
        <v>18145.13</v>
      </c>
      <c r="BN99" s="2">
        <v>16811.09</v>
      </c>
      <c r="BO99" s="2">
        <v>9570.81</v>
      </c>
      <c r="BR99" s="1" t="s">
        <v>27</v>
      </c>
      <c r="BS99" s="2">
        <v>7.02</v>
      </c>
      <c r="BT99" s="2">
        <v>7.02</v>
      </c>
      <c r="BU99" s="2">
        <v>2.34</v>
      </c>
      <c r="BV99" s="2">
        <v>7.02</v>
      </c>
      <c r="BW99" s="2">
        <v>0.9</v>
      </c>
      <c r="BX99" s="2">
        <v>2.7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7.91</v>
      </c>
    </row>
    <row r="100" spans="2:90" x14ac:dyDescent="0.3">
      <c r="B100" s="1" t="s">
        <v>28</v>
      </c>
      <c r="C100" s="2">
        <v>217.44</v>
      </c>
      <c r="D100" s="2">
        <v>319.39</v>
      </c>
      <c r="E100" s="2">
        <v>41.49</v>
      </c>
      <c r="F100" s="2">
        <v>46.77</v>
      </c>
      <c r="G100" s="2">
        <v>9.61</v>
      </c>
      <c r="H100" s="2">
        <v>33.94</v>
      </c>
      <c r="I100" s="2">
        <v>136.13</v>
      </c>
      <c r="J100" s="2">
        <v>327.08</v>
      </c>
      <c r="K100" s="2">
        <v>293.24</v>
      </c>
      <c r="L100" s="2">
        <v>392.44</v>
      </c>
      <c r="M100" s="2">
        <v>784.21</v>
      </c>
      <c r="N100" s="2">
        <v>745.64</v>
      </c>
      <c r="O100" s="2">
        <v>639.9</v>
      </c>
      <c r="P100" s="2">
        <v>659.11</v>
      </c>
      <c r="Q100" s="2">
        <v>819.1</v>
      </c>
      <c r="R100" s="2">
        <v>732.46</v>
      </c>
      <c r="S100" s="2">
        <v>649.95000000000005</v>
      </c>
      <c r="T100" s="2">
        <v>516.34</v>
      </c>
      <c r="U100" s="2">
        <v>764.09</v>
      </c>
      <c r="V100" s="2">
        <v>700.57</v>
      </c>
      <c r="X100" s="1" t="s">
        <v>28</v>
      </c>
      <c r="Y100" s="2">
        <v>1909.76</v>
      </c>
      <c r="Z100" s="2">
        <v>4870.82</v>
      </c>
      <c r="AA100" s="2">
        <v>1850.13</v>
      </c>
      <c r="AB100" s="2">
        <v>159.27000000000001</v>
      </c>
      <c r="AC100" s="2">
        <v>911.08</v>
      </c>
      <c r="AD100" s="2">
        <v>2419.33</v>
      </c>
      <c r="AE100" s="2">
        <v>4364.55</v>
      </c>
      <c r="AF100" s="2">
        <v>4112.34</v>
      </c>
      <c r="AG100" s="2">
        <v>4299.66</v>
      </c>
      <c r="AH100" s="2">
        <v>3554.02</v>
      </c>
      <c r="AI100" s="2">
        <v>2490.91</v>
      </c>
      <c r="AJ100" s="2">
        <v>5013.17</v>
      </c>
      <c r="AK100" s="2">
        <v>1962.78</v>
      </c>
      <c r="AL100" s="2">
        <v>771.66</v>
      </c>
      <c r="AM100" s="2">
        <v>3508.66</v>
      </c>
      <c r="AN100" s="2">
        <v>4003.51</v>
      </c>
      <c r="AO100" s="2">
        <v>7339.64</v>
      </c>
      <c r="AP100" s="2">
        <v>5254.66</v>
      </c>
      <c r="AQ100" s="2">
        <v>4800.0200000000004</v>
      </c>
      <c r="AR100" s="2">
        <v>3682.39</v>
      </c>
      <c r="AU100" s="1" t="s">
        <v>28</v>
      </c>
      <c r="AV100" s="2">
        <v>1909.76</v>
      </c>
      <c r="AW100" s="2">
        <v>4870.82</v>
      </c>
      <c r="AX100" s="2">
        <v>1850.13</v>
      </c>
      <c r="AY100" s="2">
        <v>159.27000000000001</v>
      </c>
      <c r="AZ100" s="2">
        <v>911.08</v>
      </c>
      <c r="BA100" s="2">
        <v>2419.33</v>
      </c>
      <c r="BB100" s="2">
        <v>4364.55</v>
      </c>
      <c r="BC100" s="2">
        <v>4112.34</v>
      </c>
      <c r="BD100" s="2">
        <v>4299.66</v>
      </c>
      <c r="BE100" s="2">
        <v>3554.02</v>
      </c>
      <c r="BF100" s="2">
        <v>2490.91</v>
      </c>
      <c r="BG100" s="2">
        <v>5013.17</v>
      </c>
      <c r="BH100" s="2">
        <v>1962.78</v>
      </c>
      <c r="BI100" s="2">
        <v>771.66</v>
      </c>
      <c r="BJ100" s="2">
        <v>3508.66</v>
      </c>
      <c r="BK100" s="2">
        <v>4003.51</v>
      </c>
      <c r="BL100" s="2">
        <v>7339.64</v>
      </c>
      <c r="BM100" s="2">
        <v>5254.66</v>
      </c>
      <c r="BN100" s="2">
        <v>4800.0200000000004</v>
      </c>
      <c r="BO100" s="2">
        <v>3682.39</v>
      </c>
      <c r="BR100" s="1" t="s">
        <v>28</v>
      </c>
      <c r="BS100" s="2">
        <v>1.57</v>
      </c>
      <c r="BT100" s="2">
        <v>2.15</v>
      </c>
      <c r="BU100" s="2">
        <v>0.7</v>
      </c>
      <c r="BV100" s="2">
        <v>0.73</v>
      </c>
      <c r="BW100" s="2">
        <v>0.1</v>
      </c>
      <c r="BX100" s="2">
        <v>0.32</v>
      </c>
      <c r="BY100" s="2">
        <v>1.19</v>
      </c>
      <c r="BZ100" s="2">
        <v>2.88</v>
      </c>
      <c r="CA100" s="2">
        <v>2.4700000000000002</v>
      </c>
      <c r="CB100" s="2">
        <v>3.6</v>
      </c>
      <c r="CC100" s="2">
        <v>6.48</v>
      </c>
      <c r="CD100" s="2">
        <v>6.48</v>
      </c>
      <c r="CE100" s="2">
        <v>5.22</v>
      </c>
      <c r="CF100" s="2">
        <v>5.22</v>
      </c>
      <c r="CG100" s="2">
        <v>6.75</v>
      </c>
      <c r="CH100" s="2">
        <v>6.01</v>
      </c>
      <c r="CI100" s="2">
        <v>5.45</v>
      </c>
      <c r="CJ100" s="2">
        <v>4.43</v>
      </c>
      <c r="CK100" s="2">
        <v>6.08</v>
      </c>
      <c r="CL100" s="2">
        <v>4.8099999999999996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3.624217056988227E-3</v>
      </c>
      <c r="D107" s="2">
        <v>5.2561940486272581E-3</v>
      </c>
      <c r="E107" s="2">
        <v>3.5272953043617591E-3</v>
      </c>
      <c r="F107" s="2">
        <v>4.7228286888221331E-3</v>
      </c>
      <c r="G107" s="2">
        <v>4.5554143205141402E-3</v>
      </c>
      <c r="H107" s="2">
        <v>3.2972112438143211E-3</v>
      </c>
      <c r="I107" s="2">
        <v>5.9011790761580593E-3</v>
      </c>
      <c r="J107" s="2">
        <v>2.4451086477580129E-2</v>
      </c>
      <c r="K107" s="2">
        <v>2.956823712277119E-2</v>
      </c>
      <c r="L107" s="2">
        <v>2.428757819588925E-2</v>
      </c>
      <c r="M107" s="2">
        <v>2.9770631590639321E-2</v>
      </c>
      <c r="N107" s="2">
        <v>2.7019861486013149E-2</v>
      </c>
      <c r="O107" s="2">
        <v>3.0310562249627599E-2</v>
      </c>
      <c r="P107" s="2">
        <v>2.7998974211094589E-2</v>
      </c>
      <c r="Q107" s="2">
        <v>3.1237805204643011E-2</v>
      </c>
      <c r="R107" s="2">
        <v>3.629311187580133E-2</v>
      </c>
      <c r="S107" s="2">
        <v>4.1301405798493791E-2</v>
      </c>
      <c r="T107" s="2">
        <v>3.686080907282064E-2</v>
      </c>
      <c r="U107" s="2">
        <v>5.4618123803534382E-2</v>
      </c>
      <c r="V107" s="2">
        <v>5.2723846646874489E-2</v>
      </c>
      <c r="X107" s="1" t="s">
        <v>21</v>
      </c>
      <c r="Y107" s="2">
        <v>573.6</v>
      </c>
      <c r="Z107" s="2">
        <v>557.16999999999996</v>
      </c>
      <c r="AA107" s="2">
        <v>557.13</v>
      </c>
      <c r="AB107" s="2">
        <v>505.23</v>
      </c>
      <c r="AC107" s="2">
        <v>412.83</v>
      </c>
      <c r="AD107" s="2">
        <v>524.88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1228.1400000000001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10898.32</v>
      </c>
      <c r="AW107" s="2">
        <v>10586.23</v>
      </c>
      <c r="AX107" s="2">
        <v>10585.47</v>
      </c>
      <c r="AY107" s="2">
        <v>9599.27</v>
      </c>
      <c r="AZ107" s="2">
        <v>7843.67</v>
      </c>
      <c r="BA107" s="2">
        <v>9972.81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11053.28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0.61</v>
      </c>
      <c r="BT107" s="2">
        <v>0.61</v>
      </c>
      <c r="BU107" s="2">
        <v>0.63</v>
      </c>
      <c r="BV107" s="2">
        <v>0.63</v>
      </c>
      <c r="BW107" s="2">
        <v>0.24</v>
      </c>
      <c r="BX107" s="2">
        <v>0.24</v>
      </c>
      <c r="BY107" s="2">
        <v>0.64</v>
      </c>
      <c r="BZ107" s="2">
        <v>1.73</v>
      </c>
      <c r="CA107" s="2">
        <v>2.16</v>
      </c>
      <c r="CB107" s="2">
        <v>2.16</v>
      </c>
      <c r="CC107" s="2">
        <v>3.89</v>
      </c>
      <c r="CD107" s="2">
        <v>3.89</v>
      </c>
      <c r="CE107" s="2">
        <v>3.13</v>
      </c>
      <c r="CF107" s="2">
        <v>3.13</v>
      </c>
      <c r="CG107" s="2">
        <v>4.0999999999999996</v>
      </c>
      <c r="CH107" s="2">
        <v>4.0999999999999996</v>
      </c>
      <c r="CI107" s="2">
        <v>3.67</v>
      </c>
      <c r="CJ107" s="2">
        <v>3.67</v>
      </c>
      <c r="CK107" s="2">
        <v>4.8600000000000003</v>
      </c>
      <c r="CL107" s="2">
        <v>4.8600000000000003</v>
      </c>
    </row>
    <row r="108" spans="2:90" x14ac:dyDescent="0.3">
      <c r="B108" s="1" t="s">
        <v>22</v>
      </c>
      <c r="C108" s="2">
        <v>1.5726928784209091E-2</v>
      </c>
      <c r="D108" s="2">
        <v>8.7955733299857897E-3</v>
      </c>
      <c r="E108" s="2">
        <v>1.6367345303831601E-2</v>
      </c>
      <c r="F108" s="2">
        <v>9.7966656320200331E-3</v>
      </c>
      <c r="G108" s="2">
        <v>1.7726046324254681E-2</v>
      </c>
      <c r="H108" s="2">
        <v>8.9001287256418073E-3</v>
      </c>
      <c r="I108" s="2">
        <v>3.6407964019422347E-2</v>
      </c>
      <c r="J108" s="2">
        <v>2.731716012358899E-2</v>
      </c>
      <c r="K108" s="2">
        <v>2.9645353987871909E-2</v>
      </c>
      <c r="L108" s="2">
        <v>1.826178613645137E-2</v>
      </c>
      <c r="M108" s="2">
        <v>3.7000062340410908E-2</v>
      </c>
      <c r="N108" s="2">
        <v>2.143194508273167E-2</v>
      </c>
      <c r="O108" s="2">
        <v>3.6164538793632031E-2</v>
      </c>
      <c r="P108" s="2">
        <v>2.751887858819748E-2</v>
      </c>
      <c r="Q108" s="2">
        <v>3.3243947805194657E-2</v>
      </c>
      <c r="R108" s="2">
        <v>2.6232183739922491E-2</v>
      </c>
      <c r="S108" s="2">
        <v>4.6209264763536387E-2</v>
      </c>
      <c r="T108" s="2">
        <v>2.7599939407160441E-2</v>
      </c>
      <c r="U108" s="2">
        <v>4.8622287348234372E-2</v>
      </c>
      <c r="V108" s="2">
        <v>2.239078049709638E-2</v>
      </c>
      <c r="X108" s="1" t="s">
        <v>22</v>
      </c>
      <c r="Y108" s="2">
        <v>1071.1600000000001</v>
      </c>
      <c r="Z108" s="2">
        <v>618.28</v>
      </c>
      <c r="AA108" s="2">
        <v>1087.92</v>
      </c>
      <c r="AB108" s="2">
        <v>657.47</v>
      </c>
      <c r="AC108" s="2">
        <v>674.6</v>
      </c>
      <c r="AD108" s="2">
        <v>794.61</v>
      </c>
      <c r="AE108" s="2">
        <v>1169.1600000000001</v>
      </c>
      <c r="AF108" s="2">
        <v>702.99</v>
      </c>
      <c r="AG108" s="2">
        <v>1180.98</v>
      </c>
      <c r="AH108" s="2">
        <v>709.97</v>
      </c>
      <c r="AI108" s="2">
        <v>1146.33</v>
      </c>
      <c r="AJ108" s="2">
        <v>716.31</v>
      </c>
      <c r="AK108" s="2">
        <v>961.74</v>
      </c>
      <c r="AL108" s="2">
        <v>804.65</v>
      </c>
      <c r="AM108" s="2">
        <v>908.28</v>
      </c>
      <c r="AN108" s="2">
        <v>794.62</v>
      </c>
      <c r="AO108" s="2">
        <v>893.18</v>
      </c>
      <c r="AP108" s="2">
        <v>616.19000000000005</v>
      </c>
      <c r="AQ108" s="2">
        <v>1023.7</v>
      </c>
      <c r="AR108" s="2">
        <v>582.78</v>
      </c>
      <c r="AU108" s="1" t="s">
        <v>22</v>
      </c>
      <c r="AV108" s="2">
        <v>5120.47</v>
      </c>
      <c r="AW108" s="2">
        <v>2947.92</v>
      </c>
      <c r="AX108" s="2">
        <v>5349.57</v>
      </c>
      <c r="AY108" s="2">
        <v>3224.42</v>
      </c>
      <c r="AZ108" s="2">
        <v>3306</v>
      </c>
      <c r="BA108" s="2">
        <v>3895.06</v>
      </c>
      <c r="BB108" s="2">
        <v>5762.13</v>
      </c>
      <c r="BC108" s="2">
        <v>3452.41</v>
      </c>
      <c r="BD108" s="2">
        <v>5664.43</v>
      </c>
      <c r="BE108" s="2">
        <v>3390.33</v>
      </c>
      <c r="BF108" s="2">
        <v>5532.26</v>
      </c>
      <c r="BG108" s="2">
        <v>3428.29</v>
      </c>
      <c r="BH108" s="2">
        <v>4616.16</v>
      </c>
      <c r="BI108" s="2">
        <v>3851.45</v>
      </c>
      <c r="BJ108" s="2">
        <v>4363.1400000000003</v>
      </c>
      <c r="BK108" s="2">
        <v>3806.04</v>
      </c>
      <c r="BL108" s="2">
        <v>4283.8999999999996</v>
      </c>
      <c r="BM108" s="2">
        <v>2943.66</v>
      </c>
      <c r="BN108" s="2">
        <v>4931.09</v>
      </c>
      <c r="BO108" s="2">
        <v>2785.16</v>
      </c>
      <c r="BR108" s="1" t="s">
        <v>22</v>
      </c>
      <c r="BS108" s="2">
        <v>1.99</v>
      </c>
      <c r="BT108" s="2">
        <v>1.24</v>
      </c>
      <c r="BU108" s="2">
        <v>1.85</v>
      </c>
      <c r="BV108" s="2">
        <v>1.2</v>
      </c>
      <c r="BW108" s="2">
        <v>0.83</v>
      </c>
      <c r="BX108" s="2">
        <v>0.56000000000000005</v>
      </c>
      <c r="BY108" s="2">
        <v>2.6</v>
      </c>
      <c r="BZ108" s="2">
        <v>3.54</v>
      </c>
      <c r="CA108" s="2">
        <v>3.07</v>
      </c>
      <c r="CB108" s="2">
        <v>2.96</v>
      </c>
      <c r="CC108" s="2">
        <v>7.14</v>
      </c>
      <c r="CD108" s="2">
        <v>5.44</v>
      </c>
      <c r="CE108" s="2">
        <v>6.18</v>
      </c>
      <c r="CF108" s="2">
        <v>5</v>
      </c>
      <c r="CG108" s="2">
        <v>7.41</v>
      </c>
      <c r="CH108" s="2">
        <v>5.15</v>
      </c>
      <c r="CI108" s="2">
        <v>6.29</v>
      </c>
      <c r="CJ108" s="2">
        <v>4.26</v>
      </c>
      <c r="CK108" s="2">
        <v>5.75</v>
      </c>
      <c r="CL108" s="2">
        <v>3.54</v>
      </c>
    </row>
    <row r="109" spans="2:90" x14ac:dyDescent="0.3">
      <c r="B109" s="1" t="s">
        <v>23</v>
      </c>
      <c r="C109" s="2">
        <v>0.34307897560546979</v>
      </c>
      <c r="D109" s="2">
        <v>2.749403494093931E-2</v>
      </c>
      <c r="E109" s="2">
        <v>0.41617165934856959</v>
      </c>
      <c r="F109" s="2">
        <v>2.531762774817051E-2</v>
      </c>
      <c r="G109" s="2">
        <v>0.28651436651589812</v>
      </c>
      <c r="H109" s="2">
        <v>0.34370516214523072</v>
      </c>
      <c r="I109" s="2">
        <v>0.40371102945718979</v>
      </c>
      <c r="J109" s="2">
        <v>0.145476770983825</v>
      </c>
      <c r="K109" s="2">
        <v>0.35425971243278392</v>
      </c>
      <c r="L109" s="2">
        <v>0.11360693477447779</v>
      </c>
      <c r="M109" s="2">
        <v>0.35331214286776652</v>
      </c>
      <c r="N109" s="2">
        <v>0.12879910860307209</v>
      </c>
      <c r="O109" s="2">
        <v>0.35112808982573351</v>
      </c>
      <c r="P109" s="2">
        <v>0.14317822862105131</v>
      </c>
      <c r="Q109" s="2">
        <v>0.36126119592413969</v>
      </c>
      <c r="R109" s="2">
        <v>0.16311494019965189</v>
      </c>
      <c r="S109" s="2">
        <v>0.25245925506462857</v>
      </c>
      <c r="T109" s="2">
        <v>0.16569418899487501</v>
      </c>
      <c r="U109" s="2">
        <v>0.17853097025535439</v>
      </c>
      <c r="V109" s="2">
        <v>0.17190233397854421</v>
      </c>
      <c r="X109" s="1" t="s">
        <v>23</v>
      </c>
      <c r="Y109" s="2">
        <v>3542.36</v>
      </c>
      <c r="Z109" s="2">
        <v>1507.62</v>
      </c>
      <c r="AA109" s="2">
        <v>3809.57</v>
      </c>
      <c r="AB109" s="2">
        <v>1391.02</v>
      </c>
      <c r="AC109" s="2">
        <v>5050.2299999999996</v>
      </c>
      <c r="AD109" s="2">
        <v>3304.48</v>
      </c>
      <c r="AE109" s="2">
        <v>5710.45</v>
      </c>
      <c r="AF109" s="2">
        <v>2336.96</v>
      </c>
      <c r="AG109" s="2">
        <v>5806.46</v>
      </c>
      <c r="AH109" s="2">
        <v>2213.21</v>
      </c>
      <c r="AI109" s="2">
        <v>5864.85</v>
      </c>
      <c r="AJ109" s="2">
        <v>2171.8200000000002</v>
      </c>
      <c r="AK109" s="2">
        <v>5431.98</v>
      </c>
      <c r="AL109" s="2">
        <v>2226.94</v>
      </c>
      <c r="AM109" s="2">
        <v>5296.57</v>
      </c>
      <c r="AN109" s="2">
        <v>2246.15</v>
      </c>
      <c r="AO109" s="2">
        <v>2563.06</v>
      </c>
      <c r="AP109" s="2">
        <v>1808.99</v>
      </c>
      <c r="AQ109" s="2">
        <v>1919.37</v>
      </c>
      <c r="AR109" s="2">
        <v>1674.14</v>
      </c>
      <c r="AU109" s="1" t="s">
        <v>23</v>
      </c>
      <c r="AV109" s="2">
        <v>16965.96</v>
      </c>
      <c r="AW109" s="2">
        <v>7188.58</v>
      </c>
      <c r="AX109" s="2">
        <v>18812.939999999999</v>
      </c>
      <c r="AY109" s="2">
        <v>7288.66</v>
      </c>
      <c r="AZ109" s="2">
        <v>9974.64</v>
      </c>
      <c r="BA109" s="2">
        <v>16223.36</v>
      </c>
      <c r="BB109" s="2">
        <v>15499.48</v>
      </c>
      <c r="BC109" s="2">
        <v>11506.03</v>
      </c>
      <c r="BD109" s="2">
        <v>15723.26</v>
      </c>
      <c r="BE109" s="2">
        <v>10591.73</v>
      </c>
      <c r="BF109" s="2">
        <v>15831.14</v>
      </c>
      <c r="BG109" s="2">
        <v>10431.41</v>
      </c>
      <c r="BH109" s="2">
        <v>13570.51</v>
      </c>
      <c r="BI109" s="2">
        <v>10680.78</v>
      </c>
      <c r="BJ109" s="2">
        <v>12839.62</v>
      </c>
      <c r="BK109" s="2">
        <v>10792.55</v>
      </c>
      <c r="BL109" s="2">
        <v>12340.52</v>
      </c>
      <c r="BM109" s="2">
        <v>8659.2000000000007</v>
      </c>
      <c r="BN109" s="2">
        <v>9205.69</v>
      </c>
      <c r="BO109" s="2">
        <v>8014.98</v>
      </c>
      <c r="BR109" s="1" t="s">
        <v>23</v>
      </c>
      <c r="BS109" s="2">
        <v>12.57</v>
      </c>
      <c r="BT109" s="2">
        <v>1.55</v>
      </c>
      <c r="BU109" s="2">
        <v>12.72</v>
      </c>
      <c r="BV109" s="2">
        <v>1.43</v>
      </c>
      <c r="BW109" s="2">
        <v>1.8</v>
      </c>
      <c r="BX109" s="2">
        <v>4.82</v>
      </c>
      <c r="BY109" s="2">
        <v>5.76</v>
      </c>
      <c r="BZ109" s="2">
        <v>5.43</v>
      </c>
      <c r="CA109" s="2">
        <v>7.2</v>
      </c>
      <c r="CB109" s="2">
        <v>5.52</v>
      </c>
      <c r="CC109" s="2">
        <v>12.96</v>
      </c>
      <c r="CD109" s="2">
        <v>10.01</v>
      </c>
      <c r="CE109" s="2">
        <v>10.44</v>
      </c>
      <c r="CF109" s="2">
        <v>8.48</v>
      </c>
      <c r="CG109" s="2">
        <v>13.68</v>
      </c>
      <c r="CH109" s="2">
        <v>10.29</v>
      </c>
      <c r="CI109" s="2">
        <v>10.86</v>
      </c>
      <c r="CJ109" s="2">
        <v>7.74</v>
      </c>
      <c r="CK109" s="2">
        <v>10.07</v>
      </c>
      <c r="CL109" s="2">
        <v>8.93</v>
      </c>
    </row>
    <row r="110" spans="2:90" x14ac:dyDescent="0.3">
      <c r="B110" s="1" t="s">
        <v>24</v>
      </c>
      <c r="C110" s="2">
        <v>4.5076106825542792E-2</v>
      </c>
      <c r="D110" s="2">
        <v>1.4711444370687389E-2</v>
      </c>
      <c r="E110" s="2">
        <v>5.45565904697052E-2</v>
      </c>
      <c r="F110" s="2">
        <v>8.6396851868413976E-3</v>
      </c>
      <c r="G110" s="2">
        <v>6.6414564814210597E-2</v>
      </c>
      <c r="H110" s="2">
        <v>4.7615977376620822E-2</v>
      </c>
      <c r="I110" s="2">
        <v>9.381563264253609E-2</v>
      </c>
      <c r="J110" s="2">
        <v>4.0550302162807403E-2</v>
      </c>
      <c r="K110" s="2">
        <v>7.3821871773682171E-2</v>
      </c>
      <c r="L110" s="2">
        <v>2.9275047519232711E-2</v>
      </c>
      <c r="M110" s="2">
        <v>7.3220632207714451E-2</v>
      </c>
      <c r="N110" s="2">
        <v>3.0331073398293159E-2</v>
      </c>
      <c r="O110" s="2">
        <v>7.6309851536641854E-2</v>
      </c>
      <c r="P110" s="2">
        <v>3.3102714268261398E-2</v>
      </c>
      <c r="Q110" s="2">
        <v>6.2298541564852768E-2</v>
      </c>
      <c r="R110" s="2">
        <v>3.5762918954572079E-2</v>
      </c>
      <c r="S110" s="2">
        <v>4.2309386835753547E-2</v>
      </c>
      <c r="T110" s="2">
        <v>4.1152801874285688E-2</v>
      </c>
      <c r="U110" s="2">
        <v>4.4169965054728692E-2</v>
      </c>
      <c r="V110" s="2">
        <v>4.7280354281682542E-2</v>
      </c>
      <c r="X110" s="1" t="s">
        <v>24</v>
      </c>
      <c r="Y110" s="2">
        <v>1263.55</v>
      </c>
      <c r="Z110" s="2">
        <v>260.99</v>
      </c>
      <c r="AA110" s="2">
        <v>1390.88</v>
      </c>
      <c r="AB110" s="2">
        <v>576.75</v>
      </c>
      <c r="AC110" s="2">
        <v>1131.54</v>
      </c>
      <c r="AD110" s="2">
        <v>1359.52</v>
      </c>
      <c r="AE110" s="2">
        <v>1213.1400000000001</v>
      </c>
      <c r="AF110" s="2">
        <v>799.09</v>
      </c>
      <c r="AG110" s="2">
        <v>1109.8599999999999</v>
      </c>
      <c r="AH110" s="2">
        <v>750.4</v>
      </c>
      <c r="AI110" s="2">
        <v>1098.7</v>
      </c>
      <c r="AJ110" s="2">
        <v>708.86</v>
      </c>
      <c r="AK110" s="2">
        <v>1075.3</v>
      </c>
      <c r="AL110" s="2">
        <v>724.76</v>
      </c>
      <c r="AM110" s="2">
        <v>883.98</v>
      </c>
      <c r="AN110" s="2">
        <v>685.11</v>
      </c>
      <c r="AO110" s="2">
        <v>702.76</v>
      </c>
      <c r="AP110" s="2">
        <v>614.35</v>
      </c>
      <c r="AQ110" s="2">
        <v>618.75</v>
      </c>
      <c r="AR110" s="2">
        <v>580.94000000000005</v>
      </c>
      <c r="AU110" s="1" t="s">
        <v>24</v>
      </c>
      <c r="AV110" s="2">
        <v>4226.51</v>
      </c>
      <c r="AW110" s="2">
        <v>2797.25</v>
      </c>
      <c r="AX110" s="2">
        <v>4981.91</v>
      </c>
      <c r="AY110" s="2">
        <v>2827.77</v>
      </c>
      <c r="AZ110" s="2">
        <v>3380.53</v>
      </c>
      <c r="BA110" s="2">
        <v>4667.22</v>
      </c>
      <c r="BB110" s="2">
        <v>4621.0200000000004</v>
      </c>
      <c r="BC110" s="2">
        <v>3929.29</v>
      </c>
      <c r="BD110" s="2">
        <v>4651.6899999999996</v>
      </c>
      <c r="BE110" s="2">
        <v>3586.51</v>
      </c>
      <c r="BF110" s="2">
        <v>4645.37</v>
      </c>
      <c r="BG110" s="2">
        <v>3394.63</v>
      </c>
      <c r="BH110" s="2">
        <v>4480.78</v>
      </c>
      <c r="BI110" s="2">
        <v>3467.42</v>
      </c>
      <c r="BJ110" s="2">
        <v>4262.7</v>
      </c>
      <c r="BK110" s="2">
        <v>3279.66</v>
      </c>
      <c r="BL110" s="2">
        <v>3362.98</v>
      </c>
      <c r="BM110" s="2">
        <v>2935.78</v>
      </c>
      <c r="BN110" s="2">
        <v>2960.31</v>
      </c>
      <c r="BO110" s="2">
        <v>2777.35</v>
      </c>
      <c r="BR110" s="1" t="s">
        <v>24</v>
      </c>
      <c r="BS110" s="2">
        <v>4.68</v>
      </c>
      <c r="BT110" s="2">
        <v>4.68</v>
      </c>
      <c r="BU110" s="2">
        <v>4.68</v>
      </c>
      <c r="BV110" s="2">
        <v>1.1499999999999999</v>
      </c>
      <c r="BW110" s="2">
        <v>1.8</v>
      </c>
      <c r="BX110" s="2">
        <v>1.8</v>
      </c>
      <c r="BY110" s="2">
        <v>5.76</v>
      </c>
      <c r="BZ110" s="2">
        <v>4.58</v>
      </c>
      <c r="CA110" s="2">
        <v>7.2</v>
      </c>
      <c r="CB110" s="2">
        <v>4.26</v>
      </c>
      <c r="CC110" s="2">
        <v>12.96</v>
      </c>
      <c r="CD110" s="2">
        <v>7.31</v>
      </c>
      <c r="CE110" s="2">
        <v>10.44</v>
      </c>
      <c r="CF110" s="2">
        <v>6.12</v>
      </c>
      <c r="CG110" s="2">
        <v>12.37</v>
      </c>
      <c r="CH110" s="2">
        <v>7.13</v>
      </c>
      <c r="CI110" s="2">
        <v>6.29</v>
      </c>
      <c r="CJ110" s="2">
        <v>5.9</v>
      </c>
      <c r="CK110" s="2">
        <v>7.46</v>
      </c>
      <c r="CL110" s="2">
        <v>7.04</v>
      </c>
    </row>
    <row r="111" spans="2:90" x14ac:dyDescent="0.3">
      <c r="B111" s="1" t="s">
        <v>25</v>
      </c>
      <c r="C111" s="2">
        <v>0.15597450028403151</v>
      </c>
      <c r="D111" s="2">
        <v>0.2508169977251215</v>
      </c>
      <c r="E111" s="2">
        <v>0.23646220763446191</v>
      </c>
      <c r="F111" s="2">
        <v>0.1329624738927089</v>
      </c>
      <c r="G111" s="2">
        <v>0.26171332546323978</v>
      </c>
      <c r="H111" s="2">
        <v>0.17051352004164899</v>
      </c>
      <c r="I111" s="2">
        <v>0.14515386647622991</v>
      </c>
      <c r="J111" s="2">
        <v>0.29886962669607731</v>
      </c>
      <c r="K111" s="2">
        <v>0.25699245370698909</v>
      </c>
      <c r="L111" s="2">
        <v>0.28627132531823379</v>
      </c>
      <c r="M111" s="2">
        <v>0.20457543806796619</v>
      </c>
      <c r="N111" s="2">
        <v>0.1895356279140589</v>
      </c>
      <c r="O111" s="2">
        <v>0.17772912912783259</v>
      </c>
      <c r="P111" s="2">
        <v>0.17899455077159801</v>
      </c>
      <c r="Q111" s="2">
        <v>0.15966736008234489</v>
      </c>
      <c r="R111" s="2">
        <v>0.1832002826846422</v>
      </c>
      <c r="S111" s="2">
        <v>0.20568286870979979</v>
      </c>
      <c r="T111" s="2">
        <v>0.19255536439695439</v>
      </c>
      <c r="U111" s="2">
        <v>0.2231409510012087</v>
      </c>
      <c r="V111" s="2">
        <v>0.20611577590391239</v>
      </c>
      <c r="X111" s="1" t="s">
        <v>25</v>
      </c>
      <c r="Y111" s="2">
        <v>4525.03</v>
      </c>
      <c r="Z111" s="2">
        <v>4883.93</v>
      </c>
      <c r="AA111" s="2">
        <v>6010.75</v>
      </c>
      <c r="AB111" s="2">
        <v>5345.02</v>
      </c>
      <c r="AC111" s="2">
        <v>4587.54</v>
      </c>
      <c r="AD111" s="2">
        <v>5050.6000000000004</v>
      </c>
      <c r="AE111" s="2">
        <v>4222.3100000000004</v>
      </c>
      <c r="AF111" s="2">
        <v>4998.0600000000004</v>
      </c>
      <c r="AG111" s="2">
        <v>4767.29</v>
      </c>
      <c r="AH111" s="2">
        <v>4897.05</v>
      </c>
      <c r="AI111" s="2">
        <v>4487.79</v>
      </c>
      <c r="AJ111" s="2">
        <v>4606.09</v>
      </c>
      <c r="AK111" s="2">
        <v>4174.54</v>
      </c>
      <c r="AL111" s="2">
        <v>4506.34</v>
      </c>
      <c r="AM111" s="2">
        <v>3890.67</v>
      </c>
      <c r="AN111" s="2">
        <v>3834.24</v>
      </c>
      <c r="AO111" s="2">
        <v>3527.04</v>
      </c>
      <c r="AP111" s="2">
        <v>3631.49</v>
      </c>
      <c r="AQ111" s="2">
        <v>3395.36</v>
      </c>
      <c r="AR111" s="2">
        <v>3920.47</v>
      </c>
      <c r="AU111" s="1" t="s">
        <v>25</v>
      </c>
      <c r="AV111" s="2">
        <v>15190.1</v>
      </c>
      <c r="AW111" s="2">
        <v>20807.07</v>
      </c>
      <c r="AX111" s="2">
        <v>23998.799999999999</v>
      </c>
      <c r="AY111" s="2">
        <v>26550.75</v>
      </c>
      <c r="AZ111" s="2">
        <v>15030.92</v>
      </c>
      <c r="BA111" s="2">
        <v>17456.669999999998</v>
      </c>
      <c r="BB111" s="2">
        <v>20956.009999999998</v>
      </c>
      <c r="BC111" s="2">
        <v>20556.439999999999</v>
      </c>
      <c r="BD111" s="2">
        <v>23077.49</v>
      </c>
      <c r="BE111" s="2">
        <v>23731.45</v>
      </c>
      <c r="BF111" s="2">
        <v>21787.56</v>
      </c>
      <c r="BG111" s="2">
        <v>22349.68</v>
      </c>
      <c r="BH111" s="2">
        <v>20196.21</v>
      </c>
      <c r="BI111" s="2">
        <v>21811.040000000001</v>
      </c>
      <c r="BJ111" s="2">
        <v>18830.53</v>
      </c>
      <c r="BK111" s="2">
        <v>18547.2</v>
      </c>
      <c r="BL111" s="2">
        <v>17036.96</v>
      </c>
      <c r="BM111" s="2">
        <v>17534.990000000002</v>
      </c>
      <c r="BN111" s="2">
        <v>16410.240000000002</v>
      </c>
      <c r="BO111" s="2">
        <v>18969.78</v>
      </c>
      <c r="BR111" s="1" t="s">
        <v>25</v>
      </c>
      <c r="BS111" s="2">
        <v>4.68</v>
      </c>
      <c r="BT111" s="2">
        <v>4.68</v>
      </c>
      <c r="BU111" s="2">
        <v>4.68</v>
      </c>
      <c r="BV111" s="2">
        <v>2.02</v>
      </c>
      <c r="BW111" s="2">
        <v>1.8</v>
      </c>
      <c r="BX111" s="2">
        <v>1.8</v>
      </c>
      <c r="BY111" s="2">
        <v>2.54</v>
      </c>
      <c r="BZ111" s="2">
        <v>5.76</v>
      </c>
      <c r="CA111" s="2">
        <v>5.87</v>
      </c>
      <c r="CB111" s="2">
        <v>6.95</v>
      </c>
      <c r="CC111" s="2">
        <v>9.01</v>
      </c>
      <c r="CD111" s="2">
        <v>7.85</v>
      </c>
      <c r="CE111" s="2">
        <v>6.41</v>
      </c>
      <c r="CF111" s="2">
        <v>5.78</v>
      </c>
      <c r="CG111" s="2">
        <v>7.59</v>
      </c>
      <c r="CH111" s="2">
        <v>7.05</v>
      </c>
      <c r="CI111" s="2">
        <v>6.24</v>
      </c>
      <c r="CJ111" s="2">
        <v>5.16</v>
      </c>
      <c r="CK111" s="2">
        <v>7.27</v>
      </c>
      <c r="CL111" s="2">
        <v>4.92</v>
      </c>
    </row>
    <row r="112" spans="2:90" x14ac:dyDescent="0.3">
      <c r="B112" s="1" t="s">
        <v>26</v>
      </c>
      <c r="C112" s="2">
        <v>4.2153243342586542E-2</v>
      </c>
      <c r="D112" s="2">
        <v>6.2430837777190683E-2</v>
      </c>
      <c r="E112" s="2">
        <v>6.2154000487742243E-2</v>
      </c>
      <c r="F112" s="2">
        <v>8.8701763984827514E-2</v>
      </c>
      <c r="G112" s="2">
        <v>6.3251606960556581E-2</v>
      </c>
      <c r="H112" s="2">
        <v>4.1846258664441797E-2</v>
      </c>
      <c r="I112" s="2">
        <v>4.184570192045553E-2</v>
      </c>
      <c r="J112" s="2">
        <v>5.816917779136746E-2</v>
      </c>
      <c r="K112" s="2">
        <v>3.1993197691587483E-2</v>
      </c>
      <c r="L112" s="2">
        <v>7.4054532278076346E-2</v>
      </c>
      <c r="M112" s="2">
        <v>3.9910758277746462E-2</v>
      </c>
      <c r="N112" s="2">
        <v>8.5420983228117614E-2</v>
      </c>
      <c r="O112" s="2">
        <v>4.0899815681305358E-2</v>
      </c>
      <c r="P112" s="2">
        <v>8.2817155328874306E-2</v>
      </c>
      <c r="Q112" s="2">
        <v>4.2066201291928881E-2</v>
      </c>
      <c r="R112" s="2">
        <v>0.1024896352325774</v>
      </c>
      <c r="S112" s="2">
        <v>5.6020609367917591E-2</v>
      </c>
      <c r="T112" s="2">
        <v>0.1198154096567693</v>
      </c>
      <c r="U112" s="2">
        <v>5.7987564713785723E-2</v>
      </c>
      <c r="V112" s="2">
        <v>5.9673599660956381E-2</v>
      </c>
      <c r="X112" s="1" t="s">
        <v>26</v>
      </c>
      <c r="Y112" s="2">
        <v>1290.48</v>
      </c>
      <c r="Z112" s="2">
        <v>1337.18</v>
      </c>
      <c r="AA112" s="2">
        <v>1659.43</v>
      </c>
      <c r="AB112" s="2">
        <v>1664.83</v>
      </c>
      <c r="AC112" s="2">
        <v>1164.3900000000001</v>
      </c>
      <c r="AD112" s="2">
        <v>1327.09</v>
      </c>
      <c r="AE112" s="2">
        <v>728.47</v>
      </c>
      <c r="AF112" s="2">
        <v>1089.8800000000001</v>
      </c>
      <c r="AG112" s="2">
        <v>748.33</v>
      </c>
      <c r="AH112" s="2">
        <v>1349.36</v>
      </c>
      <c r="AI112" s="2">
        <v>784.1</v>
      </c>
      <c r="AJ112" s="2">
        <v>1383.45</v>
      </c>
      <c r="AK112" s="2">
        <v>780.3</v>
      </c>
      <c r="AL112" s="2">
        <v>1276</v>
      </c>
      <c r="AM112" s="2">
        <v>764</v>
      </c>
      <c r="AN112" s="2">
        <v>1215.8499999999999</v>
      </c>
      <c r="AO112" s="2">
        <v>709.7</v>
      </c>
      <c r="AP112" s="2">
        <v>1039.94</v>
      </c>
      <c r="AQ112" s="2">
        <v>647.78</v>
      </c>
      <c r="AR112" s="2">
        <v>665.73</v>
      </c>
      <c r="AU112" s="1" t="s">
        <v>26</v>
      </c>
      <c r="AV112" s="2">
        <v>3642.35</v>
      </c>
      <c r="AW112" s="2">
        <v>3921.52</v>
      </c>
      <c r="AX112" s="2">
        <v>5801.8</v>
      </c>
      <c r="AY112" s="2">
        <v>6069.66</v>
      </c>
      <c r="AZ112" s="2">
        <v>3095.16</v>
      </c>
      <c r="BA112" s="2">
        <v>3801.6</v>
      </c>
      <c r="BB112" s="2">
        <v>4451</v>
      </c>
      <c r="BC112" s="2">
        <v>3149.22</v>
      </c>
      <c r="BD112" s="2">
        <v>4412</v>
      </c>
      <c r="BE112" s="2">
        <v>5250.72</v>
      </c>
      <c r="BF112" s="2">
        <v>4646.3</v>
      </c>
      <c r="BG112" s="2">
        <v>5609.95</v>
      </c>
      <c r="BH112" s="2">
        <v>4614.4799999999996</v>
      </c>
      <c r="BI112" s="2">
        <v>5628.5</v>
      </c>
      <c r="BJ112" s="2">
        <v>4526.03</v>
      </c>
      <c r="BK112" s="2">
        <v>5417.01</v>
      </c>
      <c r="BL112" s="2">
        <v>4194.3900000000003</v>
      </c>
      <c r="BM112" s="2">
        <v>5529.87</v>
      </c>
      <c r="BN112" s="2">
        <v>3828.17</v>
      </c>
      <c r="BO112" s="2">
        <v>3933.89</v>
      </c>
      <c r="BR112" s="1" t="s">
        <v>26</v>
      </c>
      <c r="BS112" s="2">
        <v>4.68</v>
      </c>
      <c r="BT112" s="2">
        <v>4.68</v>
      </c>
      <c r="BU112" s="2">
        <v>4.68</v>
      </c>
      <c r="BV112" s="2">
        <v>4.68</v>
      </c>
      <c r="BW112" s="2">
        <v>1.8</v>
      </c>
      <c r="BX112" s="2">
        <v>1.8</v>
      </c>
      <c r="BY112" s="2">
        <v>4.45</v>
      </c>
      <c r="BZ112" s="2">
        <v>5.76</v>
      </c>
      <c r="CA112" s="2">
        <v>4.91</v>
      </c>
      <c r="CB112" s="2">
        <v>7.2</v>
      </c>
      <c r="CC112" s="2">
        <v>10.37</v>
      </c>
      <c r="CD112" s="2">
        <v>12.96</v>
      </c>
      <c r="CE112" s="2">
        <v>8.27</v>
      </c>
      <c r="CF112" s="2">
        <v>10.44</v>
      </c>
      <c r="CG112" s="2">
        <v>10.67</v>
      </c>
      <c r="CH112" s="2">
        <v>13.68</v>
      </c>
      <c r="CI112" s="2">
        <v>8.81</v>
      </c>
      <c r="CJ112" s="2">
        <v>12.24</v>
      </c>
      <c r="CK112" s="2">
        <v>10.23</v>
      </c>
      <c r="CL112" s="2">
        <v>8.8699999999999992</v>
      </c>
    </row>
    <row r="113" spans="2:90" x14ac:dyDescent="0.3">
      <c r="B113" s="1" t="s">
        <v>27</v>
      </c>
      <c r="C113" s="2">
        <v>0.36045724738214552</v>
      </c>
      <c r="D113" s="2">
        <v>0.5462693809341479</v>
      </c>
      <c r="E113" s="2">
        <v>0.1949572872106681</v>
      </c>
      <c r="F113" s="2">
        <v>0.70456531689122004</v>
      </c>
      <c r="G113" s="2">
        <v>0.29744477227512389</v>
      </c>
      <c r="H113" s="2">
        <v>0.36664321826293839</v>
      </c>
      <c r="I113" s="2">
        <v>0.25464131698258891</v>
      </c>
      <c r="J113" s="2">
        <v>0.2904610085801953</v>
      </c>
      <c r="K113" s="2">
        <v>0.17301104302062331</v>
      </c>
      <c r="L113" s="2">
        <v>0.34967994938393338</v>
      </c>
      <c r="M113" s="2">
        <v>0.18975234401527311</v>
      </c>
      <c r="N113" s="2">
        <v>0.39648792360576057</v>
      </c>
      <c r="O113" s="2">
        <v>0.20013529656231399</v>
      </c>
      <c r="P113" s="2">
        <v>0.38970512971496929</v>
      </c>
      <c r="Q113" s="2">
        <v>0.23610853746291041</v>
      </c>
      <c r="R113" s="2">
        <v>0.3597351009685813</v>
      </c>
      <c r="S113" s="2">
        <v>0.25959807443880001</v>
      </c>
      <c r="T113" s="2">
        <v>0.32403308052214119</v>
      </c>
      <c r="U113" s="2">
        <v>0.28380763012114962</v>
      </c>
      <c r="V113" s="2">
        <v>0.33184231300089528</v>
      </c>
      <c r="X113" s="1" t="s">
        <v>27</v>
      </c>
      <c r="Y113" s="2">
        <v>3656.19</v>
      </c>
      <c r="Z113" s="2">
        <v>3759.14</v>
      </c>
      <c r="AA113" s="2">
        <v>5305.15</v>
      </c>
      <c r="AB113" s="2">
        <v>4378.4799999999996</v>
      </c>
      <c r="AC113" s="2">
        <v>5570.58</v>
      </c>
      <c r="AD113" s="2">
        <v>3770.82</v>
      </c>
      <c r="AE113" s="2">
        <v>3726.6</v>
      </c>
      <c r="AF113" s="2">
        <v>5545.46</v>
      </c>
      <c r="AG113" s="2">
        <v>2897.81</v>
      </c>
      <c r="AH113" s="2">
        <v>6677.36</v>
      </c>
      <c r="AI113" s="2">
        <v>3224.78</v>
      </c>
      <c r="AJ113" s="2">
        <v>6723.08</v>
      </c>
      <c r="AK113" s="2">
        <v>3276.74</v>
      </c>
      <c r="AL113" s="2">
        <v>6256.94</v>
      </c>
      <c r="AM113" s="2">
        <v>3647.41</v>
      </c>
      <c r="AN113" s="2">
        <v>4423.97</v>
      </c>
      <c r="AO113" s="2">
        <v>2523.7399999999998</v>
      </c>
      <c r="AP113" s="2">
        <v>2814.94</v>
      </c>
      <c r="AQ113" s="2">
        <v>2100.27</v>
      </c>
      <c r="AR113" s="2">
        <v>2086.38</v>
      </c>
      <c r="AU113" s="1" t="s">
        <v>27</v>
      </c>
      <c r="AV113" s="2">
        <v>16349.67</v>
      </c>
      <c r="AW113" s="2">
        <v>17007.009999999998</v>
      </c>
      <c r="AX113" s="2">
        <v>16458.830000000002</v>
      </c>
      <c r="AY113" s="2">
        <v>21903.39</v>
      </c>
      <c r="AZ113" s="2">
        <v>10584.11</v>
      </c>
      <c r="BA113" s="2">
        <v>16338.28</v>
      </c>
      <c r="BB113" s="2">
        <v>13996.56</v>
      </c>
      <c r="BC113" s="2">
        <v>10536.37</v>
      </c>
      <c r="BD113" s="2">
        <v>13955.94</v>
      </c>
      <c r="BE113" s="2">
        <v>16818.55</v>
      </c>
      <c r="BF113" s="2">
        <v>14262.81</v>
      </c>
      <c r="BG113" s="2">
        <v>17128.55</v>
      </c>
      <c r="BH113" s="2">
        <v>14246.2</v>
      </c>
      <c r="BI113" s="2">
        <v>16744.849999999999</v>
      </c>
      <c r="BJ113" s="2">
        <v>14294.56</v>
      </c>
      <c r="BK113" s="2">
        <v>15144.18</v>
      </c>
      <c r="BL113" s="2">
        <v>12805.28</v>
      </c>
      <c r="BM113" s="2">
        <v>13640.86</v>
      </c>
      <c r="BN113" s="2">
        <v>12248.23</v>
      </c>
      <c r="BO113" s="2">
        <v>12378.82</v>
      </c>
      <c r="BR113" s="1" t="s">
        <v>27</v>
      </c>
      <c r="BS113" s="2">
        <v>14.04</v>
      </c>
      <c r="BT113" s="2">
        <v>14.04</v>
      </c>
      <c r="BU113" s="2">
        <v>4.68</v>
      </c>
      <c r="BV113" s="2">
        <v>14.04</v>
      </c>
      <c r="BW113" s="2">
        <v>1.8</v>
      </c>
      <c r="BX113" s="2">
        <v>5.4</v>
      </c>
      <c r="BY113" s="2">
        <v>5.76</v>
      </c>
      <c r="BZ113" s="2">
        <v>5.76</v>
      </c>
      <c r="CA113" s="2">
        <v>7.2</v>
      </c>
      <c r="CB113" s="2">
        <v>7.2</v>
      </c>
      <c r="CC113" s="2">
        <v>12.96</v>
      </c>
      <c r="CD113" s="2">
        <v>12.96</v>
      </c>
      <c r="CE113" s="2">
        <v>10.44</v>
      </c>
      <c r="CF113" s="2">
        <v>10.44</v>
      </c>
      <c r="CG113" s="2">
        <v>13.68</v>
      </c>
      <c r="CH113" s="2">
        <v>13.68</v>
      </c>
      <c r="CI113" s="2">
        <v>12.24</v>
      </c>
      <c r="CJ113" s="2">
        <v>12.24</v>
      </c>
      <c r="CK113" s="2">
        <v>16.2</v>
      </c>
      <c r="CL113" s="2">
        <v>15.83</v>
      </c>
    </row>
    <row r="114" spans="2:90" x14ac:dyDescent="0.3">
      <c r="B114" s="1" t="s">
        <v>28</v>
      </c>
      <c r="C114" s="2">
        <v>3.390878071902665E-2</v>
      </c>
      <c r="D114" s="2">
        <v>8.4225536873300103E-2</v>
      </c>
      <c r="E114" s="2">
        <v>1.5803614240659559E-2</v>
      </c>
      <c r="F114" s="2">
        <v>2.529363797538944E-2</v>
      </c>
      <c r="G114" s="2">
        <v>2.3799033262020719E-3</v>
      </c>
      <c r="H114" s="2">
        <v>1.7478523539663251E-2</v>
      </c>
      <c r="I114" s="2">
        <v>1.8523309425419389E-2</v>
      </c>
      <c r="J114" s="2">
        <v>0.1147048671845583</v>
      </c>
      <c r="K114" s="2">
        <v>5.0708130263691038E-2</v>
      </c>
      <c r="L114" s="2">
        <v>0.10456284639370531</v>
      </c>
      <c r="M114" s="2">
        <v>7.245799063248301E-2</v>
      </c>
      <c r="N114" s="2">
        <v>0.12097347668195289</v>
      </c>
      <c r="O114" s="2">
        <v>8.7322716222913044E-2</v>
      </c>
      <c r="P114" s="2">
        <v>0.1166843684959535</v>
      </c>
      <c r="Q114" s="2">
        <v>7.4116410663985707E-2</v>
      </c>
      <c r="R114" s="2">
        <v>9.3171826344251349E-2</v>
      </c>
      <c r="S114" s="2">
        <v>9.641913502107026E-2</v>
      </c>
      <c r="T114" s="2">
        <v>9.2288406074993196E-2</v>
      </c>
      <c r="U114" s="2">
        <v>0.1091225077020042</v>
      </c>
      <c r="V114" s="2">
        <v>0.1080709960300381</v>
      </c>
      <c r="X114" s="1" t="s">
        <v>28</v>
      </c>
      <c r="Y114" s="2">
        <v>1469.05</v>
      </c>
      <c r="Z114" s="2">
        <v>1916.08</v>
      </c>
      <c r="AA114" s="2">
        <v>1423.18</v>
      </c>
      <c r="AB114" s="2">
        <v>1509.83</v>
      </c>
      <c r="AC114" s="2">
        <v>318.52999999999997</v>
      </c>
      <c r="AD114" s="2">
        <v>1543.33</v>
      </c>
      <c r="AE114" s="2">
        <v>569.41999999999996</v>
      </c>
      <c r="AF114" s="2">
        <v>2192.91</v>
      </c>
      <c r="AG114" s="2">
        <v>1209.6600000000001</v>
      </c>
      <c r="AH114" s="2">
        <v>2001.75</v>
      </c>
      <c r="AI114" s="2">
        <v>1212.3699999999999</v>
      </c>
      <c r="AJ114" s="2">
        <v>2038.79</v>
      </c>
      <c r="AK114" s="2">
        <v>1418.05</v>
      </c>
      <c r="AL114" s="2">
        <v>1811.95</v>
      </c>
      <c r="AM114" s="2">
        <v>1131.49</v>
      </c>
      <c r="AN114" s="2">
        <v>1263.1600000000001</v>
      </c>
      <c r="AO114" s="2">
        <v>1045.3</v>
      </c>
      <c r="AP114" s="2">
        <v>1083.06</v>
      </c>
      <c r="AQ114" s="2">
        <v>1082.4100000000001</v>
      </c>
      <c r="AR114" s="2">
        <v>1114.04</v>
      </c>
      <c r="AU114" s="1" t="s">
        <v>28</v>
      </c>
      <c r="AV114" s="2">
        <v>8633.15</v>
      </c>
      <c r="AW114" s="2">
        <v>11271.92</v>
      </c>
      <c r="AX114" s="2">
        <v>8670.3799999999992</v>
      </c>
      <c r="AY114" s="2">
        <v>9199.33</v>
      </c>
      <c r="AZ114" s="2">
        <v>6052.07</v>
      </c>
      <c r="BA114" s="2">
        <v>9398.11</v>
      </c>
      <c r="BB114" s="2">
        <v>6511.12</v>
      </c>
      <c r="BC114" s="2">
        <v>9070.9</v>
      </c>
      <c r="BD114" s="2">
        <v>7109.34</v>
      </c>
      <c r="BE114" s="2">
        <v>9537.85</v>
      </c>
      <c r="BF114" s="2">
        <v>7011.53</v>
      </c>
      <c r="BG114" s="2">
        <v>9873.5400000000009</v>
      </c>
      <c r="BH114" s="2">
        <v>6676.25</v>
      </c>
      <c r="BI114" s="2">
        <v>9540.35</v>
      </c>
      <c r="BJ114" s="2">
        <v>6657.71</v>
      </c>
      <c r="BK114" s="2">
        <v>7434.44</v>
      </c>
      <c r="BL114" s="2">
        <v>6146.6</v>
      </c>
      <c r="BM114" s="2">
        <v>6367.14</v>
      </c>
      <c r="BN114" s="2">
        <v>6366.29</v>
      </c>
      <c r="BO114" s="2">
        <v>6550.96</v>
      </c>
      <c r="BR114" s="1" t="s">
        <v>28</v>
      </c>
      <c r="BS114" s="2">
        <v>3.14</v>
      </c>
      <c r="BT114" s="2">
        <v>4.3099999999999996</v>
      </c>
      <c r="BU114" s="2">
        <v>1.39</v>
      </c>
      <c r="BV114" s="2">
        <v>1.46</v>
      </c>
      <c r="BW114" s="2">
        <v>0.2</v>
      </c>
      <c r="BX114" s="2">
        <v>0.63</v>
      </c>
      <c r="BY114" s="2">
        <v>2.38</v>
      </c>
      <c r="BZ114" s="2">
        <v>5.76</v>
      </c>
      <c r="CA114" s="2">
        <v>4.9400000000000004</v>
      </c>
      <c r="CB114" s="2">
        <v>7.2</v>
      </c>
      <c r="CC114" s="2">
        <v>12.96</v>
      </c>
      <c r="CD114" s="2">
        <v>12.96</v>
      </c>
      <c r="CE114" s="2">
        <v>10.44</v>
      </c>
      <c r="CF114" s="2">
        <v>10.44</v>
      </c>
      <c r="CG114" s="2">
        <v>13.51</v>
      </c>
      <c r="CH114" s="2">
        <v>12.03</v>
      </c>
      <c r="CI114" s="2">
        <v>10.91</v>
      </c>
      <c r="CJ114" s="2">
        <v>8.85</v>
      </c>
      <c r="CK114" s="2">
        <v>12.15</v>
      </c>
      <c r="CL114" s="2">
        <v>9.61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39.51</v>
      </c>
      <c r="Z121" s="2">
        <v>141.12</v>
      </c>
      <c r="AA121" s="2">
        <v>27.94</v>
      </c>
      <c r="AB121" s="2">
        <v>11.48</v>
      </c>
      <c r="AC121" s="2">
        <v>34.64</v>
      </c>
      <c r="AD121" s="2">
        <v>63.84</v>
      </c>
      <c r="AE121" s="2">
        <v>108.86</v>
      </c>
      <c r="AF121" s="2">
        <v>103.41</v>
      </c>
      <c r="AG121" s="2">
        <v>105.6</v>
      </c>
      <c r="AH121" s="2">
        <v>105.43</v>
      </c>
      <c r="AI121" s="2">
        <v>41.67</v>
      </c>
      <c r="AJ121" s="2">
        <v>125.37</v>
      </c>
      <c r="AK121" s="2">
        <v>27.94</v>
      </c>
      <c r="AL121" s="2">
        <v>17.22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39.51</v>
      </c>
      <c r="AW121" s="2">
        <v>141.12</v>
      </c>
      <c r="AX121" s="2">
        <v>27.94</v>
      </c>
      <c r="AY121" s="2">
        <v>11.48</v>
      </c>
      <c r="AZ121" s="2">
        <v>34.64</v>
      </c>
      <c r="BA121" s="2">
        <v>63.84</v>
      </c>
      <c r="BB121" s="2">
        <v>108.86</v>
      </c>
      <c r="BC121" s="2">
        <v>103.41</v>
      </c>
      <c r="BD121" s="2">
        <v>105.6</v>
      </c>
      <c r="BE121" s="2">
        <v>105.43</v>
      </c>
      <c r="BF121" s="2">
        <v>41.67</v>
      </c>
      <c r="BG121" s="2">
        <v>125.37</v>
      </c>
      <c r="BH121" s="2">
        <v>27.94</v>
      </c>
      <c r="BI121" s="2">
        <v>17.22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154.94</v>
      </c>
      <c r="BT121" s="2">
        <v>154.94</v>
      </c>
      <c r="BU121" s="2">
        <v>159.18</v>
      </c>
      <c r="BV121" s="2">
        <v>159.18</v>
      </c>
      <c r="BW121" s="2">
        <v>159.13999999999999</v>
      </c>
      <c r="BX121" s="2">
        <v>159.13</v>
      </c>
      <c r="BY121" s="2">
        <v>180.86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129.41999999999999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79.42</v>
      </c>
      <c r="Z122" s="2">
        <v>271.39</v>
      </c>
      <c r="AA122" s="2">
        <v>41.39</v>
      </c>
      <c r="AB122" s="2">
        <v>17.21</v>
      </c>
      <c r="AC122" s="2">
        <v>79.72</v>
      </c>
      <c r="AD122" s="2">
        <v>107.32</v>
      </c>
      <c r="AE122" s="2">
        <v>194.82</v>
      </c>
      <c r="AF122" s="2">
        <v>164.2</v>
      </c>
      <c r="AG122" s="2">
        <v>201.49</v>
      </c>
      <c r="AH122" s="2">
        <v>152.65</v>
      </c>
      <c r="AI122" s="2">
        <v>62.56</v>
      </c>
      <c r="AJ122" s="2">
        <v>214.49</v>
      </c>
      <c r="AK122" s="2">
        <v>45.74</v>
      </c>
      <c r="AL122" s="2">
        <v>29.79</v>
      </c>
      <c r="AM122" s="2">
        <v>111.01</v>
      </c>
      <c r="AN122" s="2">
        <v>136.69</v>
      </c>
      <c r="AO122" s="2">
        <v>272.48</v>
      </c>
      <c r="AP122" s="2">
        <v>181.6</v>
      </c>
      <c r="AQ122" s="2">
        <v>194.69</v>
      </c>
      <c r="AR122" s="2">
        <v>170.22</v>
      </c>
      <c r="AU122" s="1" t="s">
        <v>22</v>
      </c>
      <c r="AV122" s="2">
        <v>79.42</v>
      </c>
      <c r="AW122" s="2">
        <v>271.39</v>
      </c>
      <c r="AX122" s="2">
        <v>41.39</v>
      </c>
      <c r="AY122" s="2">
        <v>17.21</v>
      </c>
      <c r="AZ122" s="2">
        <v>79.72</v>
      </c>
      <c r="BA122" s="2">
        <v>107.32</v>
      </c>
      <c r="BB122" s="2">
        <v>194.82</v>
      </c>
      <c r="BC122" s="2">
        <v>164.2</v>
      </c>
      <c r="BD122" s="2">
        <v>201.49</v>
      </c>
      <c r="BE122" s="2">
        <v>152.65</v>
      </c>
      <c r="BF122" s="2">
        <v>62.56</v>
      </c>
      <c r="BG122" s="2">
        <v>214.49</v>
      </c>
      <c r="BH122" s="2">
        <v>45.74</v>
      </c>
      <c r="BI122" s="2">
        <v>29.79</v>
      </c>
      <c r="BJ122" s="2">
        <v>111.01</v>
      </c>
      <c r="BK122" s="2">
        <v>136.69</v>
      </c>
      <c r="BL122" s="2">
        <v>272.48</v>
      </c>
      <c r="BM122" s="2">
        <v>181.6</v>
      </c>
      <c r="BN122" s="2">
        <v>194.69</v>
      </c>
      <c r="BO122" s="2">
        <v>170.22</v>
      </c>
      <c r="BR122" s="1" t="s">
        <v>22</v>
      </c>
      <c r="BS122" s="2">
        <v>286.83999999999997</v>
      </c>
      <c r="BT122" s="2">
        <v>297.72000000000003</v>
      </c>
      <c r="BU122" s="2">
        <v>314.86</v>
      </c>
      <c r="BV122" s="2">
        <v>292.18</v>
      </c>
      <c r="BW122" s="2">
        <v>408.77</v>
      </c>
      <c r="BX122" s="2">
        <v>317.56</v>
      </c>
      <c r="BY122" s="2">
        <v>343.65</v>
      </c>
      <c r="BZ122" s="2">
        <v>413.55</v>
      </c>
      <c r="CA122" s="2">
        <v>513.91999999999996</v>
      </c>
      <c r="CB122" s="2">
        <v>997.77</v>
      </c>
      <c r="CC122" s="2">
        <v>423.42</v>
      </c>
      <c r="CD122" s="2">
        <v>927.07</v>
      </c>
      <c r="CE122" s="2">
        <v>465.43</v>
      </c>
      <c r="CF122" s="2">
        <v>708.33</v>
      </c>
      <c r="CG122" s="2">
        <v>551.62</v>
      </c>
      <c r="CH122" s="2">
        <v>1106.4100000000001</v>
      </c>
      <c r="CI122" s="2">
        <v>622.74</v>
      </c>
      <c r="CJ122" s="2">
        <v>1876.33</v>
      </c>
      <c r="CK122" s="2">
        <v>736.47</v>
      </c>
      <c r="CL122" s="2">
        <v>5117.6000000000004</v>
      </c>
    </row>
    <row r="123" spans="2:90" x14ac:dyDescent="0.3">
      <c r="X123" s="1" t="s">
        <v>23</v>
      </c>
      <c r="Y123" s="2">
        <v>359.2</v>
      </c>
      <c r="Z123" s="2">
        <v>896.8</v>
      </c>
      <c r="AA123" s="2">
        <v>293.20999999999998</v>
      </c>
      <c r="AB123" s="2">
        <v>117.96</v>
      </c>
      <c r="AC123" s="2">
        <v>458.08</v>
      </c>
      <c r="AD123" s="2">
        <v>690.41</v>
      </c>
      <c r="AE123" s="2">
        <v>1173.8699999999999</v>
      </c>
      <c r="AF123" s="2">
        <v>963.84</v>
      </c>
      <c r="AG123" s="2">
        <v>1165.44</v>
      </c>
      <c r="AH123" s="2">
        <v>806.67</v>
      </c>
      <c r="AI123" s="2">
        <v>176.69</v>
      </c>
      <c r="AJ123" s="2">
        <v>832.12</v>
      </c>
      <c r="AK123" s="2">
        <v>128.1</v>
      </c>
      <c r="AL123" s="2">
        <v>199.98</v>
      </c>
      <c r="AM123" s="2">
        <v>443.62</v>
      </c>
      <c r="AN123" s="2">
        <v>582.34</v>
      </c>
      <c r="AO123" s="2">
        <v>1095.8699999999999</v>
      </c>
      <c r="AP123" s="2">
        <v>780.41</v>
      </c>
      <c r="AQ123" s="2">
        <v>896.29</v>
      </c>
      <c r="AR123" s="2">
        <v>862.41</v>
      </c>
      <c r="AU123" s="1" t="s">
        <v>23</v>
      </c>
      <c r="AV123" s="2">
        <v>359.2</v>
      </c>
      <c r="AW123" s="2">
        <v>896.8</v>
      </c>
      <c r="AX123" s="2">
        <v>293.20999999999998</v>
      </c>
      <c r="AY123" s="2">
        <v>117.96</v>
      </c>
      <c r="AZ123" s="2">
        <v>458.08</v>
      </c>
      <c r="BA123" s="2">
        <v>690.41</v>
      </c>
      <c r="BB123" s="2">
        <v>1173.8699999999999</v>
      </c>
      <c r="BC123" s="2">
        <v>963.84</v>
      </c>
      <c r="BD123" s="2">
        <v>1165.44</v>
      </c>
      <c r="BE123" s="2">
        <v>806.67</v>
      </c>
      <c r="BF123" s="2">
        <v>176.69</v>
      </c>
      <c r="BG123" s="2">
        <v>832.12</v>
      </c>
      <c r="BH123" s="2">
        <v>128.1</v>
      </c>
      <c r="BI123" s="2">
        <v>199.98</v>
      </c>
      <c r="BJ123" s="2">
        <v>443.62</v>
      </c>
      <c r="BK123" s="2">
        <v>582.34</v>
      </c>
      <c r="BL123" s="2">
        <v>1095.8699999999999</v>
      </c>
      <c r="BM123" s="2">
        <v>780.41</v>
      </c>
      <c r="BN123" s="2">
        <v>896.29</v>
      </c>
      <c r="BO123" s="2">
        <v>862.41</v>
      </c>
      <c r="BR123" s="1" t="s">
        <v>23</v>
      </c>
      <c r="BS123" s="2">
        <v>193.19</v>
      </c>
      <c r="BT123" s="2">
        <v>384.96</v>
      </c>
      <c r="BU123" s="2">
        <v>203.67</v>
      </c>
      <c r="BV123" s="2">
        <v>359.26</v>
      </c>
      <c r="BW123" s="2">
        <v>188.85</v>
      </c>
      <c r="BX123" s="2">
        <v>202.18</v>
      </c>
      <c r="BY123" s="2">
        <v>204.28</v>
      </c>
      <c r="BZ123" s="2">
        <v>479.55</v>
      </c>
      <c r="CA123" s="2">
        <v>206.52</v>
      </c>
      <c r="CB123" s="2">
        <v>818.76</v>
      </c>
      <c r="CC123" s="2">
        <v>206.14</v>
      </c>
      <c r="CD123" s="2">
        <v>811.42</v>
      </c>
      <c r="CE123" s="2">
        <v>207.1</v>
      </c>
      <c r="CF123" s="2">
        <v>766.09</v>
      </c>
      <c r="CG123" s="2">
        <v>209.77</v>
      </c>
      <c r="CH123" s="2">
        <v>910.97</v>
      </c>
      <c r="CI123" s="2">
        <v>622.30999999999995</v>
      </c>
      <c r="CJ123" s="2">
        <v>1542.27</v>
      </c>
      <c r="CK123" s="2">
        <v>1691.95</v>
      </c>
      <c r="CL123" s="2">
        <v>2733.08</v>
      </c>
    </row>
    <row r="124" spans="2:90" x14ac:dyDescent="0.3">
      <c r="X124" s="1" t="s">
        <v>24</v>
      </c>
      <c r="Y124" s="2">
        <v>109.03</v>
      </c>
      <c r="Z124" s="2">
        <v>297.12</v>
      </c>
      <c r="AA124" s="2">
        <v>77.17</v>
      </c>
      <c r="AB124" s="2">
        <v>33.159999999999997</v>
      </c>
      <c r="AC124" s="2">
        <v>155.87</v>
      </c>
      <c r="AD124" s="2">
        <v>186.43</v>
      </c>
      <c r="AE124" s="2">
        <v>354.85</v>
      </c>
      <c r="AF124" s="2">
        <v>296.5</v>
      </c>
      <c r="AG124" s="2">
        <v>365.96</v>
      </c>
      <c r="AH124" s="2">
        <v>245.1</v>
      </c>
      <c r="AI124" s="2">
        <v>12.24</v>
      </c>
      <c r="AJ124" s="2">
        <v>253</v>
      </c>
      <c r="AK124" s="2">
        <v>56.64</v>
      </c>
      <c r="AL124" s="2">
        <v>41.7</v>
      </c>
      <c r="AM124" s="2">
        <v>112.44</v>
      </c>
      <c r="AN124" s="2">
        <v>169.92</v>
      </c>
      <c r="AO124" s="2">
        <v>312.39</v>
      </c>
      <c r="AP124" s="2">
        <v>212.64</v>
      </c>
      <c r="AQ124" s="2">
        <v>285.95999999999998</v>
      </c>
      <c r="AR124" s="2">
        <v>211.92</v>
      </c>
      <c r="AU124" s="1" t="s">
        <v>24</v>
      </c>
      <c r="AV124" s="2">
        <v>109.03</v>
      </c>
      <c r="AW124" s="2">
        <v>297.12</v>
      </c>
      <c r="AX124" s="2">
        <v>77.17</v>
      </c>
      <c r="AY124" s="2">
        <v>33.159999999999997</v>
      </c>
      <c r="AZ124" s="2">
        <v>155.87</v>
      </c>
      <c r="BA124" s="2">
        <v>186.43</v>
      </c>
      <c r="BB124" s="2">
        <v>354.85</v>
      </c>
      <c r="BC124" s="2">
        <v>296.5</v>
      </c>
      <c r="BD124" s="2">
        <v>365.96</v>
      </c>
      <c r="BE124" s="2">
        <v>245.1</v>
      </c>
      <c r="BF124" s="2">
        <v>12.24</v>
      </c>
      <c r="BG124" s="2">
        <v>253</v>
      </c>
      <c r="BH124" s="2">
        <v>56.64</v>
      </c>
      <c r="BI124" s="2">
        <v>41.7</v>
      </c>
      <c r="BJ124" s="2">
        <v>112.44</v>
      </c>
      <c r="BK124" s="2">
        <v>169.92</v>
      </c>
      <c r="BL124" s="2">
        <v>312.39</v>
      </c>
      <c r="BM124" s="2">
        <v>212.64</v>
      </c>
      <c r="BN124" s="2">
        <v>285.95999999999998</v>
      </c>
      <c r="BO124" s="2">
        <v>211.92</v>
      </c>
      <c r="BR124" s="1" t="s">
        <v>24</v>
      </c>
      <c r="BS124" s="2">
        <v>186.43</v>
      </c>
      <c r="BT124" s="2">
        <v>838</v>
      </c>
      <c r="BU124" s="2">
        <v>200.05</v>
      </c>
      <c r="BV124" s="2">
        <v>283.3</v>
      </c>
      <c r="BW124" s="2">
        <v>203.46</v>
      </c>
      <c r="BX124" s="2">
        <v>192.24</v>
      </c>
      <c r="BY124" s="2">
        <v>215.09</v>
      </c>
      <c r="BZ124" s="2">
        <v>325.17</v>
      </c>
      <c r="CA124" s="2">
        <v>239.85</v>
      </c>
      <c r="CB124" s="2">
        <v>505.9</v>
      </c>
      <c r="CC124" s="2">
        <v>240.09</v>
      </c>
      <c r="CD124" s="2">
        <v>559.82000000000005</v>
      </c>
      <c r="CE124" s="2">
        <v>239.41</v>
      </c>
      <c r="CF124" s="2">
        <v>545.73</v>
      </c>
      <c r="CG124" s="2">
        <v>295.29000000000002</v>
      </c>
      <c r="CH124" s="2">
        <v>668.73</v>
      </c>
      <c r="CI124" s="2">
        <v>677.52</v>
      </c>
      <c r="CJ124" s="2">
        <v>889.28</v>
      </c>
      <c r="CK124" s="2">
        <v>938.97</v>
      </c>
      <c r="CL124" s="2">
        <v>1179.9100000000001</v>
      </c>
    </row>
    <row r="125" spans="2:90" x14ac:dyDescent="0.3">
      <c r="X125" s="1" t="s">
        <v>25</v>
      </c>
      <c r="Y125" s="2">
        <v>312.43</v>
      </c>
      <c r="Z125" s="2">
        <v>1329.67</v>
      </c>
      <c r="AA125" s="2">
        <v>376.07</v>
      </c>
      <c r="AB125" s="2">
        <v>116.01</v>
      </c>
      <c r="AC125" s="2">
        <v>589.91999999999996</v>
      </c>
      <c r="AD125" s="2">
        <v>865.82</v>
      </c>
      <c r="AE125" s="2">
        <v>1460.39</v>
      </c>
      <c r="AF125" s="2">
        <v>1111.98</v>
      </c>
      <c r="AG125" s="2">
        <v>1349.43</v>
      </c>
      <c r="AH125" s="2">
        <v>1168.9000000000001</v>
      </c>
      <c r="AI125" s="2">
        <v>381.93</v>
      </c>
      <c r="AJ125" s="2">
        <v>1292.82</v>
      </c>
      <c r="AK125" s="2">
        <v>416.49</v>
      </c>
      <c r="AL125" s="2">
        <v>119.26</v>
      </c>
      <c r="AM125" s="2">
        <v>586.21</v>
      </c>
      <c r="AN125" s="2">
        <v>776.9</v>
      </c>
      <c r="AO125" s="2">
        <v>1279.55</v>
      </c>
      <c r="AP125" s="2">
        <v>963.3</v>
      </c>
      <c r="AQ125" s="2">
        <v>1200.83</v>
      </c>
      <c r="AR125" s="2">
        <v>822.54</v>
      </c>
      <c r="AU125" s="1" t="s">
        <v>25</v>
      </c>
      <c r="AV125" s="2">
        <v>312.43</v>
      </c>
      <c r="AW125" s="2">
        <v>1329.67</v>
      </c>
      <c r="AX125" s="2">
        <v>376.07</v>
      </c>
      <c r="AY125" s="2">
        <v>116.01</v>
      </c>
      <c r="AZ125" s="2">
        <v>589.91999999999996</v>
      </c>
      <c r="BA125" s="2">
        <v>865.82</v>
      </c>
      <c r="BB125" s="2">
        <v>1460.39</v>
      </c>
      <c r="BC125" s="2">
        <v>1111.98</v>
      </c>
      <c r="BD125" s="2">
        <v>1349.43</v>
      </c>
      <c r="BE125" s="2">
        <v>1168.9000000000001</v>
      </c>
      <c r="BF125" s="2">
        <v>381.93</v>
      </c>
      <c r="BG125" s="2">
        <v>1292.82</v>
      </c>
      <c r="BH125" s="2">
        <v>416.49</v>
      </c>
      <c r="BI125" s="2">
        <v>119.26</v>
      </c>
      <c r="BJ125" s="2">
        <v>586.21</v>
      </c>
      <c r="BK125" s="2">
        <v>776.9</v>
      </c>
      <c r="BL125" s="2">
        <v>1279.55</v>
      </c>
      <c r="BM125" s="2">
        <v>963.3</v>
      </c>
      <c r="BN125" s="2">
        <v>1200.83</v>
      </c>
      <c r="BO125" s="2">
        <v>822.54</v>
      </c>
      <c r="BR125" s="1" t="s">
        <v>25</v>
      </c>
      <c r="BS125" s="2">
        <v>223.39</v>
      </c>
      <c r="BT125" s="2">
        <v>228.51</v>
      </c>
      <c r="BU125" s="2">
        <v>221.08</v>
      </c>
      <c r="BV125" s="2">
        <v>302.66000000000003</v>
      </c>
      <c r="BW125" s="2">
        <v>235.24</v>
      </c>
      <c r="BX125" s="2">
        <v>229.59</v>
      </c>
      <c r="BY125" s="2">
        <v>406.85</v>
      </c>
      <c r="BZ125" s="2">
        <v>248.68</v>
      </c>
      <c r="CA125" s="2">
        <v>318.06</v>
      </c>
      <c r="CB125" s="2">
        <v>281.14</v>
      </c>
      <c r="CC125" s="2">
        <v>385.35</v>
      </c>
      <c r="CD125" s="2">
        <v>443.22</v>
      </c>
      <c r="CE125" s="2">
        <v>466.37</v>
      </c>
      <c r="CF125" s="2">
        <v>503.56</v>
      </c>
      <c r="CG125" s="2">
        <v>568.79</v>
      </c>
      <c r="CH125" s="2">
        <v>659.61</v>
      </c>
      <c r="CI125" s="2">
        <v>706.8</v>
      </c>
      <c r="CJ125" s="2">
        <v>1030.5899999999999</v>
      </c>
      <c r="CK125" s="2">
        <v>940.65</v>
      </c>
      <c r="CL125" s="2">
        <v>1418.77</v>
      </c>
    </row>
    <row r="126" spans="2:90" x14ac:dyDescent="0.3">
      <c r="X126" s="1" t="s">
        <v>26</v>
      </c>
      <c r="Y126" s="2">
        <v>54.32</v>
      </c>
      <c r="Z126" s="2">
        <v>231.69</v>
      </c>
      <c r="AA126" s="2">
        <v>59.71</v>
      </c>
      <c r="AB126" s="2">
        <v>19.37</v>
      </c>
      <c r="AC126" s="2">
        <v>88.74</v>
      </c>
      <c r="AD126" s="2">
        <v>108.63</v>
      </c>
      <c r="AE126" s="2">
        <v>231.03</v>
      </c>
      <c r="AF126" s="2">
        <v>171.73</v>
      </c>
      <c r="AG126" s="2">
        <v>227.81</v>
      </c>
      <c r="AH126" s="2">
        <v>206.39</v>
      </c>
      <c r="AI126" s="2">
        <v>52.75</v>
      </c>
      <c r="AJ126" s="2">
        <v>192.91</v>
      </c>
      <c r="AK126" s="2">
        <v>69.77</v>
      </c>
      <c r="AL126" s="2">
        <v>16.48</v>
      </c>
      <c r="AM126" s="2">
        <v>54.2</v>
      </c>
      <c r="AN126" s="2">
        <v>121.94</v>
      </c>
      <c r="AO126" s="2">
        <v>228.49</v>
      </c>
      <c r="AP126" s="2">
        <v>156.74</v>
      </c>
      <c r="AQ126" s="2">
        <v>245.57</v>
      </c>
      <c r="AR126" s="2">
        <v>161.58000000000001</v>
      </c>
      <c r="AU126" s="1" t="s">
        <v>26</v>
      </c>
      <c r="AV126" s="2">
        <v>54.32</v>
      </c>
      <c r="AW126" s="2">
        <v>231.69</v>
      </c>
      <c r="AX126" s="2">
        <v>59.71</v>
      </c>
      <c r="AY126" s="2">
        <v>19.37</v>
      </c>
      <c r="AZ126" s="2">
        <v>88.74</v>
      </c>
      <c r="BA126" s="2">
        <v>108.63</v>
      </c>
      <c r="BB126" s="2">
        <v>231.03</v>
      </c>
      <c r="BC126" s="2">
        <v>171.73</v>
      </c>
      <c r="BD126" s="2">
        <v>227.81</v>
      </c>
      <c r="BE126" s="2">
        <v>206.39</v>
      </c>
      <c r="BF126" s="2">
        <v>52.75</v>
      </c>
      <c r="BG126" s="2">
        <v>192.91</v>
      </c>
      <c r="BH126" s="2">
        <v>69.77</v>
      </c>
      <c r="BI126" s="2">
        <v>16.48</v>
      </c>
      <c r="BJ126" s="2">
        <v>54.2</v>
      </c>
      <c r="BK126" s="2">
        <v>121.94</v>
      </c>
      <c r="BL126" s="2">
        <v>228.49</v>
      </c>
      <c r="BM126" s="2">
        <v>156.74</v>
      </c>
      <c r="BN126" s="2">
        <v>245.57</v>
      </c>
      <c r="BO126" s="2">
        <v>161.58000000000001</v>
      </c>
      <c r="BR126" s="1" t="s">
        <v>26</v>
      </c>
      <c r="BS126" s="2">
        <v>217.98</v>
      </c>
      <c r="BT126" s="2">
        <v>218.3</v>
      </c>
      <c r="BU126" s="2">
        <v>213.62</v>
      </c>
      <c r="BV126" s="2">
        <v>214.99</v>
      </c>
      <c r="BW126" s="2">
        <v>239.51</v>
      </c>
      <c r="BX126" s="2">
        <v>231.7</v>
      </c>
      <c r="BY126" s="2">
        <v>454.4</v>
      </c>
      <c r="BZ126" s="2">
        <v>274.07</v>
      </c>
      <c r="CA126" s="2">
        <v>666.97</v>
      </c>
      <c r="CB126" s="2">
        <v>268.2</v>
      </c>
      <c r="CC126" s="2">
        <v>507.43</v>
      </c>
      <c r="CD126" s="2">
        <v>266.93</v>
      </c>
      <c r="CE126" s="2">
        <v>520.63</v>
      </c>
      <c r="CF126" s="2">
        <v>290.12</v>
      </c>
      <c r="CG126" s="2">
        <v>536.87</v>
      </c>
      <c r="CH126" s="2">
        <v>293.26</v>
      </c>
      <c r="CI126" s="2">
        <v>622.49</v>
      </c>
      <c r="CJ126" s="2">
        <v>347.29</v>
      </c>
      <c r="CK126" s="2">
        <v>844.74</v>
      </c>
      <c r="CL126" s="2">
        <v>1131.21</v>
      </c>
    </row>
    <row r="127" spans="2:90" x14ac:dyDescent="0.3">
      <c r="X127" s="1" t="s">
        <v>27</v>
      </c>
      <c r="Y127" s="2">
        <v>166.95</v>
      </c>
      <c r="Z127" s="2">
        <v>506.58</v>
      </c>
      <c r="AA127" s="2">
        <v>144.44999999999999</v>
      </c>
      <c r="AB127" s="2">
        <v>58.29</v>
      </c>
      <c r="AC127" s="2">
        <v>220.72</v>
      </c>
      <c r="AD127" s="2">
        <v>279.37</v>
      </c>
      <c r="AE127" s="2">
        <v>521.71</v>
      </c>
      <c r="AF127" s="2">
        <v>378.34</v>
      </c>
      <c r="AG127" s="2">
        <v>531.72</v>
      </c>
      <c r="AH127" s="2">
        <v>453.97</v>
      </c>
      <c r="AI127" s="2">
        <v>199.25</v>
      </c>
      <c r="AJ127" s="2">
        <v>490.54</v>
      </c>
      <c r="AK127" s="2">
        <v>166.93</v>
      </c>
      <c r="AL127" s="2">
        <v>58.06</v>
      </c>
      <c r="AM127" s="2">
        <v>198.89</v>
      </c>
      <c r="AN127" s="2">
        <v>354.62</v>
      </c>
      <c r="AO127" s="2">
        <v>602.47</v>
      </c>
      <c r="AP127" s="2">
        <v>414.28</v>
      </c>
      <c r="AQ127" s="2">
        <v>581.6</v>
      </c>
      <c r="AR127" s="2">
        <v>350.92</v>
      </c>
      <c r="AU127" s="1" t="s">
        <v>27</v>
      </c>
      <c r="AV127" s="2">
        <v>166.95</v>
      </c>
      <c r="AW127" s="2">
        <v>506.58</v>
      </c>
      <c r="AX127" s="2">
        <v>144.44999999999999</v>
      </c>
      <c r="AY127" s="2">
        <v>58.29</v>
      </c>
      <c r="AZ127" s="2">
        <v>220.72</v>
      </c>
      <c r="BA127" s="2">
        <v>279.37</v>
      </c>
      <c r="BB127" s="2">
        <v>521.71</v>
      </c>
      <c r="BC127" s="2">
        <v>378.34</v>
      </c>
      <c r="BD127" s="2">
        <v>531.72</v>
      </c>
      <c r="BE127" s="2">
        <v>453.97</v>
      </c>
      <c r="BF127" s="2">
        <v>199.25</v>
      </c>
      <c r="BG127" s="2">
        <v>490.54</v>
      </c>
      <c r="BH127" s="2">
        <v>166.93</v>
      </c>
      <c r="BI127" s="2">
        <v>58.06</v>
      </c>
      <c r="BJ127" s="2">
        <v>198.89</v>
      </c>
      <c r="BK127" s="2">
        <v>354.62</v>
      </c>
      <c r="BL127" s="2">
        <v>602.47</v>
      </c>
      <c r="BM127" s="2">
        <v>414.28</v>
      </c>
      <c r="BN127" s="2">
        <v>581.6</v>
      </c>
      <c r="BO127" s="2">
        <v>350.92</v>
      </c>
      <c r="BR127" s="1" t="s">
        <v>27</v>
      </c>
      <c r="BS127" s="2">
        <v>216.55</v>
      </c>
      <c r="BT127" s="2">
        <v>213.81</v>
      </c>
      <c r="BU127" s="2">
        <v>263.27</v>
      </c>
      <c r="BV127" s="2">
        <v>220.78</v>
      </c>
      <c r="BW127" s="2">
        <v>208</v>
      </c>
      <c r="BX127" s="2">
        <v>224.17</v>
      </c>
      <c r="BY127" s="2">
        <v>404.91</v>
      </c>
      <c r="BZ127" s="2">
        <v>234.69</v>
      </c>
      <c r="CA127" s="2">
        <v>680.17</v>
      </c>
      <c r="CB127" s="2">
        <v>236.77</v>
      </c>
      <c r="CC127" s="2">
        <v>581.6</v>
      </c>
      <c r="CD127" s="2">
        <v>237.2</v>
      </c>
      <c r="CE127" s="2">
        <v>575.94000000000005</v>
      </c>
      <c r="CF127" s="2">
        <v>252.4</v>
      </c>
      <c r="CG127" s="2">
        <v>484.19</v>
      </c>
      <c r="CH127" s="2">
        <v>372.13</v>
      </c>
      <c r="CI127" s="2">
        <v>799.09</v>
      </c>
      <c r="CJ127" s="2">
        <v>732.56</v>
      </c>
      <c r="CK127" s="2">
        <v>1052.75</v>
      </c>
      <c r="CL127" s="2">
        <v>1134.1500000000001</v>
      </c>
    </row>
    <row r="128" spans="2:90" x14ac:dyDescent="0.3">
      <c r="X128" s="1" t="s">
        <v>28</v>
      </c>
      <c r="Y128" s="2">
        <v>84.72</v>
      </c>
      <c r="Z128" s="2">
        <v>190.86</v>
      </c>
      <c r="AA128" s="2">
        <v>35.9</v>
      </c>
      <c r="AB128" s="2">
        <v>6.19</v>
      </c>
      <c r="AC128" s="2">
        <v>39.409999999999997</v>
      </c>
      <c r="AD128" s="2">
        <v>99.31</v>
      </c>
      <c r="AE128" s="2">
        <v>128.47999999999999</v>
      </c>
      <c r="AF128" s="2">
        <v>111.9</v>
      </c>
      <c r="AG128" s="2">
        <v>117.14</v>
      </c>
      <c r="AH128" s="2">
        <v>147.02000000000001</v>
      </c>
      <c r="AI128" s="2">
        <v>64.819999999999993</v>
      </c>
      <c r="AJ128" s="2">
        <v>150.36000000000001</v>
      </c>
      <c r="AK128" s="2">
        <v>42.42</v>
      </c>
      <c r="AL128" s="2">
        <v>17.39</v>
      </c>
      <c r="AM128" s="2">
        <v>58.84</v>
      </c>
      <c r="AN128" s="2">
        <v>56.75</v>
      </c>
      <c r="AO128" s="2">
        <v>117.6</v>
      </c>
      <c r="AP128" s="2">
        <v>126.9</v>
      </c>
      <c r="AQ128" s="2">
        <v>136.80000000000001</v>
      </c>
      <c r="AR128" s="2">
        <v>103.76</v>
      </c>
      <c r="AU128" s="1" t="s">
        <v>28</v>
      </c>
      <c r="AV128" s="2">
        <v>84.72</v>
      </c>
      <c r="AW128" s="2">
        <v>190.86</v>
      </c>
      <c r="AX128" s="2">
        <v>35.9</v>
      </c>
      <c r="AY128" s="2">
        <v>6.19</v>
      </c>
      <c r="AZ128" s="2">
        <v>39.409999999999997</v>
      </c>
      <c r="BA128" s="2">
        <v>99.31</v>
      </c>
      <c r="BB128" s="2">
        <v>128.47999999999999</v>
      </c>
      <c r="BC128" s="2">
        <v>111.9</v>
      </c>
      <c r="BD128" s="2">
        <v>117.14</v>
      </c>
      <c r="BE128" s="2">
        <v>147.02000000000001</v>
      </c>
      <c r="BF128" s="2">
        <v>64.819999999999993</v>
      </c>
      <c r="BG128" s="2">
        <v>150.36000000000001</v>
      </c>
      <c r="BH128" s="2">
        <v>42.42</v>
      </c>
      <c r="BI128" s="2">
        <v>17.39</v>
      </c>
      <c r="BJ128" s="2">
        <v>58.84</v>
      </c>
      <c r="BK128" s="2">
        <v>56.75</v>
      </c>
      <c r="BL128" s="2">
        <v>117.6</v>
      </c>
      <c r="BM128" s="2">
        <v>126.9</v>
      </c>
      <c r="BN128" s="2">
        <v>136.80000000000001</v>
      </c>
      <c r="BO128" s="2">
        <v>103.76</v>
      </c>
      <c r="BR128" s="1" t="s">
        <v>28</v>
      </c>
      <c r="BS128" s="2">
        <v>501.04</v>
      </c>
      <c r="BT128" s="2">
        <v>387.91</v>
      </c>
      <c r="BU128" s="2">
        <v>348.7</v>
      </c>
      <c r="BV128" s="2">
        <v>364.01</v>
      </c>
      <c r="BW128" s="2">
        <v>131.15</v>
      </c>
      <c r="BX128" s="2">
        <v>402.24</v>
      </c>
      <c r="BY128" s="2">
        <v>669.47</v>
      </c>
      <c r="BZ128" s="2">
        <v>377.51</v>
      </c>
      <c r="CA128" s="2">
        <v>1265.0899999999999</v>
      </c>
      <c r="CB128" s="2">
        <v>464.36</v>
      </c>
      <c r="CC128" s="2">
        <v>606.59</v>
      </c>
      <c r="CD128" s="2">
        <v>460.7</v>
      </c>
      <c r="CE128" s="2">
        <v>527.67999999999995</v>
      </c>
      <c r="CF128" s="2">
        <v>495.5</v>
      </c>
      <c r="CG128" s="2">
        <v>641.95000000000005</v>
      </c>
      <c r="CH128" s="2">
        <v>749.61</v>
      </c>
      <c r="CI128" s="2">
        <v>786.52</v>
      </c>
      <c r="CJ128" s="2">
        <v>1235.46</v>
      </c>
      <c r="CK128" s="2">
        <v>1108.5</v>
      </c>
      <c r="CL128" s="2">
        <v>1966.76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30.39</v>
      </c>
      <c r="Z135" s="2">
        <v>32.049999999999997</v>
      </c>
      <c r="AA135" s="2">
        <v>21.49</v>
      </c>
      <c r="AB135" s="2">
        <v>21.49</v>
      </c>
      <c r="AC135" s="2">
        <v>22.96</v>
      </c>
      <c r="AD135" s="2">
        <v>34.450000000000003</v>
      </c>
      <c r="AE135" s="2">
        <v>21.65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35.659999999999997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273.51</v>
      </c>
      <c r="AW135" s="2">
        <v>288.48</v>
      </c>
      <c r="AX135" s="2">
        <v>193.41</v>
      </c>
      <c r="AY135" s="2">
        <v>193.41</v>
      </c>
      <c r="AZ135" s="2">
        <v>206.64</v>
      </c>
      <c r="BA135" s="2">
        <v>310.02</v>
      </c>
      <c r="BB135" s="2">
        <v>237.7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320.93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61.09</v>
      </c>
      <c r="Z136" s="2">
        <v>48.12</v>
      </c>
      <c r="AA136" s="2">
        <v>31.84</v>
      </c>
      <c r="AB136" s="2">
        <v>35.18</v>
      </c>
      <c r="AC136" s="2">
        <v>34.409999999999997</v>
      </c>
      <c r="AD136" s="2">
        <v>59.59</v>
      </c>
      <c r="AE136" s="2">
        <v>49.83</v>
      </c>
      <c r="AF136" s="2">
        <v>69.38</v>
      </c>
      <c r="AG136" s="2">
        <v>53.66</v>
      </c>
      <c r="AH136" s="2">
        <v>68.34</v>
      </c>
      <c r="AI136" s="2">
        <v>54.12</v>
      </c>
      <c r="AJ136" s="2">
        <v>75.69</v>
      </c>
      <c r="AK136" s="2">
        <v>56.62</v>
      </c>
      <c r="AL136" s="2">
        <v>62.62</v>
      </c>
      <c r="AM136" s="2">
        <v>53.02</v>
      </c>
      <c r="AN136" s="2">
        <v>51.23</v>
      </c>
      <c r="AO136" s="2">
        <v>44.9</v>
      </c>
      <c r="AP136" s="2">
        <v>50.06</v>
      </c>
      <c r="AQ136" s="2">
        <v>60.31</v>
      </c>
      <c r="AR136" s="2">
        <v>47.66</v>
      </c>
      <c r="AU136" s="1" t="s">
        <v>22</v>
      </c>
      <c r="AV136" s="2">
        <v>116.08</v>
      </c>
      <c r="AW136" s="2">
        <v>91.43</v>
      </c>
      <c r="AX136" s="2">
        <v>60.5</v>
      </c>
      <c r="AY136" s="2">
        <v>66.849999999999994</v>
      </c>
      <c r="AZ136" s="2">
        <v>65.39</v>
      </c>
      <c r="BA136" s="2">
        <v>113.22</v>
      </c>
      <c r="BB136" s="2">
        <v>94.67</v>
      </c>
      <c r="BC136" s="2">
        <v>131.82</v>
      </c>
      <c r="BD136" s="2">
        <v>101.95</v>
      </c>
      <c r="BE136" s="2">
        <v>129.86000000000001</v>
      </c>
      <c r="BF136" s="2">
        <v>102.82</v>
      </c>
      <c r="BG136" s="2">
        <v>143.81</v>
      </c>
      <c r="BH136" s="2">
        <v>107.58</v>
      </c>
      <c r="BI136" s="2">
        <v>118.98</v>
      </c>
      <c r="BJ136" s="2">
        <v>100.75</v>
      </c>
      <c r="BK136" s="2">
        <v>97.35</v>
      </c>
      <c r="BL136" s="2">
        <v>85.3</v>
      </c>
      <c r="BM136" s="2">
        <v>95.12</v>
      </c>
      <c r="BN136" s="2">
        <v>114.59</v>
      </c>
      <c r="BO136" s="2">
        <v>90.56</v>
      </c>
    </row>
    <row r="137" spans="24:67" x14ac:dyDescent="0.3">
      <c r="X137" s="1" t="s">
        <v>23</v>
      </c>
      <c r="Y137" s="2">
        <v>276.31</v>
      </c>
      <c r="Z137" s="2">
        <v>135.91999999999999</v>
      </c>
      <c r="AA137" s="2">
        <v>225.55</v>
      </c>
      <c r="AB137" s="2">
        <v>98.54</v>
      </c>
      <c r="AC137" s="2">
        <v>235.92</v>
      </c>
      <c r="AD137" s="2">
        <v>399.95</v>
      </c>
      <c r="AE137" s="2">
        <v>286.3</v>
      </c>
      <c r="AF137" s="2">
        <v>277.26</v>
      </c>
      <c r="AG137" s="2">
        <v>345.2</v>
      </c>
      <c r="AH137" s="2">
        <v>291.17</v>
      </c>
      <c r="AI137" s="2">
        <v>326.07</v>
      </c>
      <c r="AJ137" s="2">
        <v>304.41000000000003</v>
      </c>
      <c r="AK137" s="2">
        <v>332.36</v>
      </c>
      <c r="AL137" s="2">
        <v>269.11</v>
      </c>
      <c r="AM137" s="2">
        <v>306.69</v>
      </c>
      <c r="AN137" s="2">
        <v>235.87</v>
      </c>
      <c r="AO137" s="2">
        <v>237.25</v>
      </c>
      <c r="AP137" s="2">
        <v>253.65</v>
      </c>
      <c r="AQ137" s="2">
        <v>199.29</v>
      </c>
      <c r="AR137" s="2">
        <v>184.92</v>
      </c>
      <c r="AU137" s="1" t="s">
        <v>23</v>
      </c>
      <c r="AV137" s="2">
        <v>524.99</v>
      </c>
      <c r="AW137" s="2">
        <v>258.24</v>
      </c>
      <c r="AX137" s="2">
        <v>428.54</v>
      </c>
      <c r="AY137" s="2">
        <v>193.01</v>
      </c>
      <c r="AZ137" s="2">
        <v>448.26</v>
      </c>
      <c r="BA137" s="2">
        <v>759.91</v>
      </c>
      <c r="BB137" s="2">
        <v>543.97</v>
      </c>
      <c r="BC137" s="2">
        <v>526.79999999999995</v>
      </c>
      <c r="BD137" s="2">
        <v>655.89</v>
      </c>
      <c r="BE137" s="2">
        <v>553.23</v>
      </c>
      <c r="BF137" s="2">
        <v>619.54</v>
      </c>
      <c r="BG137" s="2">
        <v>578.38</v>
      </c>
      <c r="BH137" s="2">
        <v>631.48</v>
      </c>
      <c r="BI137" s="2">
        <v>511.3</v>
      </c>
      <c r="BJ137" s="2">
        <v>582.72</v>
      </c>
      <c r="BK137" s="2">
        <v>448.15</v>
      </c>
      <c r="BL137" s="2">
        <v>450.78</v>
      </c>
      <c r="BM137" s="2">
        <v>481.93</v>
      </c>
      <c r="BN137" s="2">
        <v>378.65</v>
      </c>
      <c r="BO137" s="2">
        <v>351.34</v>
      </c>
    </row>
    <row r="138" spans="24:67" x14ac:dyDescent="0.3">
      <c r="X138" s="1" t="s">
        <v>24</v>
      </c>
      <c r="Y138" s="2">
        <v>83.87</v>
      </c>
      <c r="Z138" s="2">
        <v>9.42</v>
      </c>
      <c r="AA138" s="2">
        <v>59.36</v>
      </c>
      <c r="AB138" s="2">
        <v>43.57</v>
      </c>
      <c r="AC138" s="2">
        <v>66.319999999999993</v>
      </c>
      <c r="AD138" s="2">
        <v>83.4</v>
      </c>
      <c r="AE138" s="2">
        <v>97.42</v>
      </c>
      <c r="AF138" s="2">
        <v>70.27</v>
      </c>
      <c r="AG138" s="2">
        <v>93.22</v>
      </c>
      <c r="AH138" s="2">
        <v>84.96</v>
      </c>
      <c r="AI138" s="2">
        <v>98.57</v>
      </c>
      <c r="AJ138" s="2">
        <v>86.78</v>
      </c>
      <c r="AK138" s="2">
        <v>102.24</v>
      </c>
      <c r="AL138" s="2">
        <v>73.319999999999993</v>
      </c>
      <c r="AM138" s="2">
        <v>96.31</v>
      </c>
      <c r="AN138" s="2">
        <v>75.25</v>
      </c>
      <c r="AO138" s="2">
        <v>72.09</v>
      </c>
      <c r="AP138" s="2">
        <v>62.33</v>
      </c>
      <c r="AQ138" s="2">
        <v>66.03</v>
      </c>
      <c r="AR138" s="2">
        <v>56.22</v>
      </c>
      <c r="AU138" s="1" t="s">
        <v>24</v>
      </c>
      <c r="AV138" s="2">
        <v>159.34</v>
      </c>
      <c r="AW138" s="2">
        <v>114.07</v>
      </c>
      <c r="AX138" s="2">
        <v>112.79</v>
      </c>
      <c r="AY138" s="2">
        <v>82.78</v>
      </c>
      <c r="AZ138" s="2">
        <v>126.01</v>
      </c>
      <c r="BA138" s="2">
        <v>158.47</v>
      </c>
      <c r="BB138" s="2">
        <v>185.1</v>
      </c>
      <c r="BC138" s="2">
        <v>133.52000000000001</v>
      </c>
      <c r="BD138" s="2">
        <v>177.11</v>
      </c>
      <c r="BE138" s="2">
        <v>161.41999999999999</v>
      </c>
      <c r="BF138" s="2">
        <v>187.28</v>
      </c>
      <c r="BG138" s="2">
        <v>164.87</v>
      </c>
      <c r="BH138" s="2">
        <v>194.26</v>
      </c>
      <c r="BI138" s="2">
        <v>139.31</v>
      </c>
      <c r="BJ138" s="2">
        <v>182.98</v>
      </c>
      <c r="BK138" s="2">
        <v>142.97999999999999</v>
      </c>
      <c r="BL138" s="2">
        <v>136.97</v>
      </c>
      <c r="BM138" s="2">
        <v>118.43</v>
      </c>
      <c r="BN138" s="2">
        <v>125.45</v>
      </c>
      <c r="BO138" s="2">
        <v>106.82</v>
      </c>
    </row>
    <row r="139" spans="24:67" x14ac:dyDescent="0.3">
      <c r="X139" s="1" t="s">
        <v>25</v>
      </c>
      <c r="Y139" s="2">
        <v>240.33</v>
      </c>
      <c r="Z139" s="2">
        <v>293.79000000000002</v>
      </c>
      <c r="AA139" s="2">
        <v>289.29000000000002</v>
      </c>
      <c r="AB139" s="2">
        <v>320.38</v>
      </c>
      <c r="AC139" s="2">
        <v>232.01</v>
      </c>
      <c r="AD139" s="2">
        <v>238.51</v>
      </c>
      <c r="AE139" s="2">
        <v>368.7</v>
      </c>
      <c r="AF139" s="2">
        <v>366.38</v>
      </c>
      <c r="AG139" s="2">
        <v>432.91</v>
      </c>
      <c r="AH139" s="2">
        <v>388.45</v>
      </c>
      <c r="AI139" s="2">
        <v>405.66</v>
      </c>
      <c r="AJ139" s="2">
        <v>355.43</v>
      </c>
      <c r="AK139" s="2">
        <v>383.44</v>
      </c>
      <c r="AL139" s="2">
        <v>332.17</v>
      </c>
      <c r="AM139" s="2">
        <v>355.11</v>
      </c>
      <c r="AN139" s="2">
        <v>316.01</v>
      </c>
      <c r="AO139" s="2">
        <v>343.79</v>
      </c>
      <c r="AP139" s="2">
        <v>241.92</v>
      </c>
      <c r="AQ139" s="2">
        <v>295.48</v>
      </c>
      <c r="AR139" s="2">
        <v>287.29000000000002</v>
      </c>
      <c r="AU139" s="1" t="s">
        <v>25</v>
      </c>
      <c r="AV139" s="2">
        <v>456.62</v>
      </c>
      <c r="AW139" s="2">
        <v>558.21</v>
      </c>
      <c r="AX139" s="2">
        <v>549.65</v>
      </c>
      <c r="AY139" s="2">
        <v>608.72</v>
      </c>
      <c r="AZ139" s="2">
        <v>440.83</v>
      </c>
      <c r="BA139" s="2">
        <v>453.17</v>
      </c>
      <c r="BB139" s="2">
        <v>700.53</v>
      </c>
      <c r="BC139" s="2">
        <v>696.12</v>
      </c>
      <c r="BD139" s="2">
        <v>822.53</v>
      </c>
      <c r="BE139" s="2">
        <v>738.05</v>
      </c>
      <c r="BF139" s="2">
        <v>770.76</v>
      </c>
      <c r="BG139" s="2">
        <v>675.32</v>
      </c>
      <c r="BH139" s="2">
        <v>728.54</v>
      </c>
      <c r="BI139" s="2">
        <v>631.13</v>
      </c>
      <c r="BJ139" s="2">
        <v>674.71</v>
      </c>
      <c r="BK139" s="2">
        <v>600.41999999999996</v>
      </c>
      <c r="BL139" s="2">
        <v>653.21</v>
      </c>
      <c r="BM139" s="2">
        <v>459.65</v>
      </c>
      <c r="BN139" s="2">
        <v>561.41999999999996</v>
      </c>
      <c r="BO139" s="2">
        <v>545.86</v>
      </c>
    </row>
    <row r="140" spans="24:67" x14ac:dyDescent="0.3">
      <c r="X140" s="1" t="s">
        <v>26</v>
      </c>
      <c r="Y140" s="2">
        <v>41.78</v>
      </c>
      <c r="Z140" s="2">
        <v>40.57</v>
      </c>
      <c r="AA140" s="2">
        <v>45.93</v>
      </c>
      <c r="AB140" s="2">
        <v>53.67</v>
      </c>
      <c r="AC140" s="2">
        <v>38.74</v>
      </c>
      <c r="AD140" s="2">
        <v>32.97</v>
      </c>
      <c r="AE140" s="2">
        <v>55.46</v>
      </c>
      <c r="AF140" s="2">
        <v>33.869999999999997</v>
      </c>
      <c r="AG140" s="2">
        <v>54.32</v>
      </c>
      <c r="AH140" s="2">
        <v>60.97</v>
      </c>
      <c r="AI140" s="2">
        <v>64.17</v>
      </c>
      <c r="AJ140" s="2">
        <v>63.47</v>
      </c>
      <c r="AK140" s="2">
        <v>59.22</v>
      </c>
      <c r="AL140" s="2">
        <v>54.05</v>
      </c>
      <c r="AM140" s="2">
        <v>59.95</v>
      </c>
      <c r="AN140" s="2">
        <v>64.62</v>
      </c>
      <c r="AO140" s="2">
        <v>60.7</v>
      </c>
      <c r="AP140" s="2">
        <v>47.52</v>
      </c>
      <c r="AQ140" s="2">
        <v>51.49</v>
      </c>
      <c r="AR140" s="2">
        <v>42.87</v>
      </c>
      <c r="AU140" s="1" t="s">
        <v>26</v>
      </c>
      <c r="AV140" s="2">
        <v>79.39</v>
      </c>
      <c r="AW140" s="2">
        <v>77.09</v>
      </c>
      <c r="AX140" s="2">
        <v>87.28</v>
      </c>
      <c r="AY140" s="2">
        <v>101.97</v>
      </c>
      <c r="AZ140" s="2">
        <v>73.61</v>
      </c>
      <c r="BA140" s="2">
        <v>62.64</v>
      </c>
      <c r="BB140" s="2">
        <v>105.38</v>
      </c>
      <c r="BC140" s="2">
        <v>64.36</v>
      </c>
      <c r="BD140" s="2">
        <v>103.2</v>
      </c>
      <c r="BE140" s="2">
        <v>115.84</v>
      </c>
      <c r="BF140" s="2">
        <v>121.93</v>
      </c>
      <c r="BG140" s="2">
        <v>120.59</v>
      </c>
      <c r="BH140" s="2">
        <v>112.51</v>
      </c>
      <c r="BI140" s="2">
        <v>102.69</v>
      </c>
      <c r="BJ140" s="2">
        <v>113.9</v>
      </c>
      <c r="BK140" s="2">
        <v>122.79</v>
      </c>
      <c r="BL140" s="2">
        <v>115.34</v>
      </c>
      <c r="BM140" s="2">
        <v>90.29</v>
      </c>
      <c r="BN140" s="2">
        <v>97.82</v>
      </c>
      <c r="BO140" s="2">
        <v>81.45</v>
      </c>
    </row>
    <row r="141" spans="24:67" x14ac:dyDescent="0.3">
      <c r="X141" s="1" t="s">
        <v>27</v>
      </c>
      <c r="Y141" s="2">
        <v>128.43</v>
      </c>
      <c r="Z141" s="2">
        <v>153.27000000000001</v>
      </c>
      <c r="AA141" s="2">
        <v>111.12</v>
      </c>
      <c r="AB141" s="2">
        <v>128.41</v>
      </c>
      <c r="AC141" s="2">
        <v>116.57</v>
      </c>
      <c r="AD141" s="2">
        <v>116.13</v>
      </c>
      <c r="AE141" s="2">
        <v>137.94999999999999</v>
      </c>
      <c r="AF141" s="2">
        <v>124.31</v>
      </c>
      <c r="AG141" s="2">
        <v>139.68</v>
      </c>
      <c r="AH141" s="2">
        <v>177.31</v>
      </c>
      <c r="AI141" s="2">
        <v>144.91999999999999</v>
      </c>
      <c r="AJ141" s="2">
        <v>167.35</v>
      </c>
      <c r="AK141" s="2">
        <v>130.46</v>
      </c>
      <c r="AL141" s="2">
        <v>142.85</v>
      </c>
      <c r="AM141" s="2">
        <v>139.93</v>
      </c>
      <c r="AN141" s="2">
        <v>153.05000000000001</v>
      </c>
      <c r="AO141" s="2">
        <v>133.52000000000001</v>
      </c>
      <c r="AP141" s="2">
        <v>103.21</v>
      </c>
      <c r="AQ141" s="2">
        <v>112.57</v>
      </c>
      <c r="AR141" s="2">
        <v>109.01</v>
      </c>
      <c r="AU141" s="1" t="s">
        <v>27</v>
      </c>
      <c r="AV141" s="2">
        <v>244.01</v>
      </c>
      <c r="AW141" s="2">
        <v>291.22000000000003</v>
      </c>
      <c r="AX141" s="2">
        <v>211.13</v>
      </c>
      <c r="AY141" s="2">
        <v>243.98</v>
      </c>
      <c r="AZ141" s="2">
        <v>221.49</v>
      </c>
      <c r="BA141" s="2">
        <v>220.64</v>
      </c>
      <c r="BB141" s="2">
        <v>262.10000000000002</v>
      </c>
      <c r="BC141" s="2">
        <v>236.18</v>
      </c>
      <c r="BD141" s="2">
        <v>265.39999999999998</v>
      </c>
      <c r="BE141" s="2">
        <v>336.89</v>
      </c>
      <c r="BF141" s="2">
        <v>275.35000000000002</v>
      </c>
      <c r="BG141" s="2">
        <v>317.97000000000003</v>
      </c>
      <c r="BH141" s="2">
        <v>247.88</v>
      </c>
      <c r="BI141" s="2">
        <v>271.42</v>
      </c>
      <c r="BJ141" s="2">
        <v>265.86</v>
      </c>
      <c r="BK141" s="2">
        <v>290.8</v>
      </c>
      <c r="BL141" s="2">
        <v>253.69</v>
      </c>
      <c r="BM141" s="2">
        <v>196.1</v>
      </c>
      <c r="BN141" s="2">
        <v>213.89</v>
      </c>
      <c r="BO141" s="2">
        <v>207.12</v>
      </c>
    </row>
    <row r="142" spans="24:67" x14ac:dyDescent="0.3">
      <c r="X142" s="1" t="s">
        <v>28</v>
      </c>
      <c r="Y142" s="2">
        <v>65.17</v>
      </c>
      <c r="Z142" s="2">
        <v>49.86</v>
      </c>
      <c r="AA142" s="2">
        <v>27.62</v>
      </c>
      <c r="AB142" s="2">
        <v>32.630000000000003</v>
      </c>
      <c r="AC142" s="2">
        <v>12.37</v>
      </c>
      <c r="AD142" s="2">
        <v>34.79</v>
      </c>
      <c r="AE142" s="2">
        <v>24.63</v>
      </c>
      <c r="AF142" s="2">
        <v>36.770000000000003</v>
      </c>
      <c r="AG142" s="2">
        <v>49.66</v>
      </c>
      <c r="AH142" s="2">
        <v>28.37</v>
      </c>
      <c r="AI142" s="2">
        <v>35.69</v>
      </c>
      <c r="AJ142" s="2">
        <v>32.67</v>
      </c>
      <c r="AK142" s="2">
        <v>38.590000000000003</v>
      </c>
      <c r="AL142" s="2">
        <v>43.76</v>
      </c>
      <c r="AM142" s="2">
        <v>30.83</v>
      </c>
      <c r="AN142" s="2">
        <v>36</v>
      </c>
      <c r="AO142" s="2">
        <v>43.24</v>
      </c>
      <c r="AP142" s="2">
        <v>30.52</v>
      </c>
      <c r="AQ142" s="2">
        <v>42.41</v>
      </c>
      <c r="AR142" s="2">
        <v>33.409999999999997</v>
      </c>
      <c r="AU142" s="1" t="s">
        <v>28</v>
      </c>
      <c r="AV142" s="2">
        <v>123.83</v>
      </c>
      <c r="AW142" s="2">
        <v>94.74</v>
      </c>
      <c r="AX142" s="2">
        <v>52.47</v>
      </c>
      <c r="AY142" s="2">
        <v>61.99</v>
      </c>
      <c r="AZ142" s="2">
        <v>81.11</v>
      </c>
      <c r="BA142" s="2">
        <v>66.099999999999994</v>
      </c>
      <c r="BB142" s="2">
        <v>79.39</v>
      </c>
      <c r="BC142" s="2">
        <v>69.87</v>
      </c>
      <c r="BD142" s="2">
        <v>94.34</v>
      </c>
      <c r="BE142" s="2">
        <v>53.91</v>
      </c>
      <c r="BF142" s="2">
        <v>67.81</v>
      </c>
      <c r="BG142" s="2">
        <v>62.07</v>
      </c>
      <c r="BH142" s="2">
        <v>73.31</v>
      </c>
      <c r="BI142" s="2">
        <v>83.14</v>
      </c>
      <c r="BJ142" s="2">
        <v>58.57</v>
      </c>
      <c r="BK142" s="2">
        <v>68.400000000000006</v>
      </c>
      <c r="BL142" s="2">
        <v>82.16</v>
      </c>
      <c r="BM142" s="2">
        <v>57.98</v>
      </c>
      <c r="BN142" s="2">
        <v>80.59</v>
      </c>
      <c r="BO142" s="2">
        <v>63.49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5.32</v>
      </c>
      <c r="Z149" s="2">
        <v>11.65</v>
      </c>
      <c r="AA149" s="2">
        <v>4.05</v>
      </c>
      <c r="AB149" s="2">
        <v>1.33</v>
      </c>
      <c r="AC149" s="2">
        <v>12.71</v>
      </c>
      <c r="AD149" s="2">
        <v>27.58</v>
      </c>
      <c r="AE149" s="2">
        <v>27.97</v>
      </c>
      <c r="AF149" s="2">
        <v>25.14</v>
      </c>
      <c r="AG149" s="2">
        <v>19.68</v>
      </c>
      <c r="AH149" s="2">
        <v>11.66</v>
      </c>
      <c r="AI149" s="2">
        <v>8.56</v>
      </c>
      <c r="AJ149" s="2">
        <v>15.75</v>
      </c>
      <c r="AK149" s="2">
        <v>4.05</v>
      </c>
      <c r="AL149" s="2">
        <v>2.73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5.32</v>
      </c>
      <c r="AW149" s="2">
        <v>11.65</v>
      </c>
      <c r="AX149" s="2">
        <v>4.05</v>
      </c>
      <c r="AY149" s="2">
        <v>1.33</v>
      </c>
      <c r="AZ149" s="2">
        <v>12.71</v>
      </c>
      <c r="BA149" s="2">
        <v>27.58</v>
      </c>
      <c r="BB149" s="2">
        <v>27.97</v>
      </c>
      <c r="BC149" s="2">
        <v>25.14</v>
      </c>
      <c r="BD149" s="2">
        <v>19.68</v>
      </c>
      <c r="BE149" s="2">
        <v>11.66</v>
      </c>
      <c r="BF149" s="2">
        <v>8.56</v>
      </c>
      <c r="BG149" s="2">
        <v>15.75</v>
      </c>
      <c r="BH149" s="2">
        <v>4.05</v>
      </c>
      <c r="BI149" s="2">
        <v>2.73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15.02</v>
      </c>
      <c r="Z150" s="2">
        <v>30.43</v>
      </c>
      <c r="AA150" s="2">
        <v>9.7100000000000009</v>
      </c>
      <c r="AB150" s="2">
        <v>2.36</v>
      </c>
      <c r="AC150" s="2">
        <v>13.35</v>
      </c>
      <c r="AD150" s="2">
        <v>16.61</v>
      </c>
      <c r="AE150" s="2">
        <v>23.61</v>
      </c>
      <c r="AF150" s="2">
        <v>20.66</v>
      </c>
      <c r="AG150" s="2">
        <v>27.73</v>
      </c>
      <c r="AH150" s="2">
        <v>19.920000000000002</v>
      </c>
      <c r="AI150" s="2">
        <v>10.07</v>
      </c>
      <c r="AJ150" s="2">
        <v>32.51</v>
      </c>
      <c r="AK150" s="2">
        <v>7.24</v>
      </c>
      <c r="AL150" s="2">
        <v>5.07</v>
      </c>
      <c r="AM150" s="2">
        <v>18.2</v>
      </c>
      <c r="AN150" s="2">
        <v>22.42</v>
      </c>
      <c r="AO150" s="2">
        <v>30.42</v>
      </c>
      <c r="AP150" s="2">
        <v>23.82</v>
      </c>
      <c r="AQ150" s="2">
        <v>25.15</v>
      </c>
      <c r="AR150" s="2">
        <v>25.56</v>
      </c>
      <c r="AU150" s="1" t="s">
        <v>22</v>
      </c>
      <c r="AV150" s="2">
        <v>15.02</v>
      </c>
      <c r="AW150" s="2">
        <v>30.43</v>
      </c>
      <c r="AX150" s="2">
        <v>9.7100000000000009</v>
      </c>
      <c r="AY150" s="2">
        <v>2.36</v>
      </c>
      <c r="AZ150" s="2">
        <v>13.35</v>
      </c>
      <c r="BA150" s="2">
        <v>16.61</v>
      </c>
      <c r="BB150" s="2">
        <v>23.61</v>
      </c>
      <c r="BC150" s="2">
        <v>20.66</v>
      </c>
      <c r="BD150" s="2">
        <v>27.73</v>
      </c>
      <c r="BE150" s="2">
        <v>19.920000000000002</v>
      </c>
      <c r="BF150" s="2">
        <v>10.07</v>
      </c>
      <c r="BG150" s="2">
        <v>32.51</v>
      </c>
      <c r="BH150" s="2">
        <v>7.24</v>
      </c>
      <c r="BI150" s="2">
        <v>5.07</v>
      </c>
      <c r="BJ150" s="2">
        <v>18.2</v>
      </c>
      <c r="BK150" s="2">
        <v>22.42</v>
      </c>
      <c r="BL150" s="2">
        <v>30.42</v>
      </c>
      <c r="BM150" s="2">
        <v>23.82</v>
      </c>
      <c r="BN150" s="2">
        <v>25.15</v>
      </c>
      <c r="BO150" s="2">
        <v>25.56</v>
      </c>
    </row>
    <row r="151" spans="24:67" x14ac:dyDescent="0.3">
      <c r="X151" s="1" t="s">
        <v>23</v>
      </c>
      <c r="Y151" s="2">
        <v>32.200000000000003</v>
      </c>
      <c r="Z151" s="2">
        <v>96.75</v>
      </c>
      <c r="AA151" s="2">
        <v>26.33</v>
      </c>
      <c r="AB151" s="2">
        <v>11.74</v>
      </c>
      <c r="AC151" s="2">
        <v>69.680000000000007</v>
      </c>
      <c r="AD151" s="2">
        <v>84.78</v>
      </c>
      <c r="AE151" s="2">
        <v>141.96</v>
      </c>
      <c r="AF151" s="2">
        <v>128.31</v>
      </c>
      <c r="AG151" s="2">
        <v>164.08</v>
      </c>
      <c r="AH151" s="2">
        <v>73.55</v>
      </c>
      <c r="AI151" s="2">
        <v>22.28</v>
      </c>
      <c r="AJ151" s="2">
        <v>90.46</v>
      </c>
      <c r="AK151" s="2">
        <v>12.53</v>
      </c>
      <c r="AL151" s="2">
        <v>19.78</v>
      </c>
      <c r="AM151" s="2">
        <v>58.27</v>
      </c>
      <c r="AN151" s="2">
        <v>64.64</v>
      </c>
      <c r="AO151" s="2">
        <v>104.79</v>
      </c>
      <c r="AP151" s="2">
        <v>86.33</v>
      </c>
      <c r="AQ151" s="2">
        <v>99.08</v>
      </c>
      <c r="AR151" s="2">
        <v>89.23</v>
      </c>
      <c r="AU151" s="1" t="s">
        <v>23</v>
      </c>
      <c r="AV151" s="2">
        <v>32.200000000000003</v>
      </c>
      <c r="AW151" s="2">
        <v>96.75</v>
      </c>
      <c r="AX151" s="2">
        <v>26.33</v>
      </c>
      <c r="AY151" s="2">
        <v>11.74</v>
      </c>
      <c r="AZ151" s="2">
        <v>69.680000000000007</v>
      </c>
      <c r="BA151" s="2">
        <v>84.78</v>
      </c>
      <c r="BB151" s="2">
        <v>141.96</v>
      </c>
      <c r="BC151" s="2">
        <v>128.31</v>
      </c>
      <c r="BD151" s="2">
        <v>164.08</v>
      </c>
      <c r="BE151" s="2">
        <v>73.55</v>
      </c>
      <c r="BF151" s="2">
        <v>22.28</v>
      </c>
      <c r="BG151" s="2">
        <v>90.46</v>
      </c>
      <c r="BH151" s="2">
        <v>12.53</v>
      </c>
      <c r="BI151" s="2">
        <v>19.78</v>
      </c>
      <c r="BJ151" s="2">
        <v>58.27</v>
      </c>
      <c r="BK151" s="2">
        <v>64.64</v>
      </c>
      <c r="BL151" s="2">
        <v>104.79</v>
      </c>
      <c r="BM151" s="2">
        <v>86.33</v>
      </c>
      <c r="BN151" s="2">
        <v>99.08</v>
      </c>
      <c r="BO151" s="2">
        <v>89.23</v>
      </c>
    </row>
    <row r="152" spans="24:67" x14ac:dyDescent="0.3">
      <c r="X152" s="1" t="s">
        <v>24</v>
      </c>
      <c r="Y152" s="2">
        <v>12.89</v>
      </c>
      <c r="Z152" s="2">
        <v>42.55</v>
      </c>
      <c r="AA152" s="2">
        <v>10.77</v>
      </c>
      <c r="AB152" s="2">
        <v>3.69</v>
      </c>
      <c r="AC152" s="2">
        <v>25.88</v>
      </c>
      <c r="AD152" s="2">
        <v>33.409999999999997</v>
      </c>
      <c r="AE152" s="2">
        <v>54.95</v>
      </c>
      <c r="AF152" s="2">
        <v>48.15</v>
      </c>
      <c r="AG152" s="2">
        <v>59.86</v>
      </c>
      <c r="AH152" s="2">
        <v>40.15</v>
      </c>
      <c r="AI152" s="2">
        <v>2.94</v>
      </c>
      <c r="AJ152" s="2">
        <v>39.79</v>
      </c>
      <c r="AK152" s="2">
        <v>5.9</v>
      </c>
      <c r="AL152" s="2">
        <v>5.47</v>
      </c>
      <c r="AM152" s="2">
        <v>17.47</v>
      </c>
      <c r="AN152" s="2">
        <v>20.58</v>
      </c>
      <c r="AO152" s="2">
        <v>31.01</v>
      </c>
      <c r="AP152" s="2">
        <v>26.06</v>
      </c>
      <c r="AQ152" s="2">
        <v>42.31</v>
      </c>
      <c r="AR152" s="2">
        <v>27.62</v>
      </c>
      <c r="AU152" s="1" t="s">
        <v>24</v>
      </c>
      <c r="AV152" s="2">
        <v>12.89</v>
      </c>
      <c r="AW152" s="2">
        <v>42.55</v>
      </c>
      <c r="AX152" s="2">
        <v>10.77</v>
      </c>
      <c r="AY152" s="2">
        <v>3.69</v>
      </c>
      <c r="AZ152" s="2">
        <v>25.88</v>
      </c>
      <c r="BA152" s="2">
        <v>33.409999999999997</v>
      </c>
      <c r="BB152" s="2">
        <v>54.95</v>
      </c>
      <c r="BC152" s="2">
        <v>48.15</v>
      </c>
      <c r="BD152" s="2">
        <v>59.86</v>
      </c>
      <c r="BE152" s="2">
        <v>40.15</v>
      </c>
      <c r="BF152" s="2">
        <v>2.94</v>
      </c>
      <c r="BG152" s="2">
        <v>39.79</v>
      </c>
      <c r="BH152" s="2">
        <v>5.9</v>
      </c>
      <c r="BI152" s="2">
        <v>5.47</v>
      </c>
      <c r="BJ152" s="2">
        <v>17.47</v>
      </c>
      <c r="BK152" s="2">
        <v>20.58</v>
      </c>
      <c r="BL152" s="2">
        <v>31.01</v>
      </c>
      <c r="BM152" s="2">
        <v>26.06</v>
      </c>
      <c r="BN152" s="2">
        <v>42.31</v>
      </c>
      <c r="BO152" s="2">
        <v>27.62</v>
      </c>
    </row>
    <row r="153" spans="24:67" x14ac:dyDescent="0.3">
      <c r="X153" s="1" t="s">
        <v>25</v>
      </c>
      <c r="Y153" s="2">
        <v>36.130000000000003</v>
      </c>
      <c r="Z153" s="2">
        <v>166.88</v>
      </c>
      <c r="AA153" s="2">
        <v>34.770000000000003</v>
      </c>
      <c r="AB153" s="2">
        <v>12.34</v>
      </c>
      <c r="AC153" s="2">
        <v>76.2</v>
      </c>
      <c r="AD153" s="2">
        <v>104.02</v>
      </c>
      <c r="AE153" s="2">
        <v>147.43</v>
      </c>
      <c r="AF153" s="2">
        <v>126.64</v>
      </c>
      <c r="AG153" s="2">
        <v>168.37</v>
      </c>
      <c r="AH153" s="2">
        <v>149.47999999999999</v>
      </c>
      <c r="AI153" s="2">
        <v>44.95</v>
      </c>
      <c r="AJ153" s="2">
        <v>160.47999999999999</v>
      </c>
      <c r="AK153" s="2">
        <v>26.32</v>
      </c>
      <c r="AL153" s="2">
        <v>18.09</v>
      </c>
      <c r="AM153" s="2">
        <v>75.55</v>
      </c>
      <c r="AN153" s="2">
        <v>100.05</v>
      </c>
      <c r="AO153" s="2">
        <v>142.63999999999999</v>
      </c>
      <c r="AP153" s="2">
        <v>124.45</v>
      </c>
      <c r="AQ153" s="2">
        <v>157.54</v>
      </c>
      <c r="AR153" s="2">
        <v>119.94</v>
      </c>
      <c r="AU153" s="1" t="s">
        <v>25</v>
      </c>
      <c r="AV153" s="2">
        <v>36.130000000000003</v>
      </c>
      <c r="AW153" s="2">
        <v>166.88</v>
      </c>
      <c r="AX153" s="2">
        <v>34.770000000000003</v>
      </c>
      <c r="AY153" s="2">
        <v>12.34</v>
      </c>
      <c r="AZ153" s="2">
        <v>76.2</v>
      </c>
      <c r="BA153" s="2">
        <v>104.02</v>
      </c>
      <c r="BB153" s="2">
        <v>147.43</v>
      </c>
      <c r="BC153" s="2">
        <v>126.64</v>
      </c>
      <c r="BD153" s="2">
        <v>168.37</v>
      </c>
      <c r="BE153" s="2">
        <v>149.47999999999999</v>
      </c>
      <c r="BF153" s="2">
        <v>44.95</v>
      </c>
      <c r="BG153" s="2">
        <v>160.47999999999999</v>
      </c>
      <c r="BH153" s="2">
        <v>26.32</v>
      </c>
      <c r="BI153" s="2">
        <v>18.09</v>
      </c>
      <c r="BJ153" s="2">
        <v>75.55</v>
      </c>
      <c r="BK153" s="2">
        <v>100.05</v>
      </c>
      <c r="BL153" s="2">
        <v>142.63999999999999</v>
      </c>
      <c r="BM153" s="2">
        <v>124.45</v>
      </c>
      <c r="BN153" s="2">
        <v>157.54</v>
      </c>
      <c r="BO153" s="2">
        <v>119.94</v>
      </c>
    </row>
    <row r="154" spans="24:67" x14ac:dyDescent="0.3">
      <c r="X154" s="1" t="s">
        <v>26</v>
      </c>
      <c r="Y154" s="2">
        <v>7.07</v>
      </c>
      <c r="Z154" s="2">
        <v>17.489999999999998</v>
      </c>
      <c r="AA154" s="2">
        <v>6.06</v>
      </c>
      <c r="AB154" s="2">
        <v>1.86</v>
      </c>
      <c r="AC154" s="2">
        <v>5.47</v>
      </c>
      <c r="AD154" s="2">
        <v>6.77</v>
      </c>
      <c r="AE154" s="2">
        <v>14.29</v>
      </c>
      <c r="AF154" s="2">
        <v>13</v>
      </c>
      <c r="AG154" s="2">
        <v>16.54</v>
      </c>
      <c r="AH154" s="2">
        <v>16.670000000000002</v>
      </c>
      <c r="AI154" s="2">
        <v>2.67</v>
      </c>
      <c r="AJ154" s="2">
        <v>13.26</v>
      </c>
      <c r="AK154" s="2">
        <v>2.16</v>
      </c>
      <c r="AL154" s="2">
        <v>1.4</v>
      </c>
      <c r="AM154" s="2">
        <v>4.6100000000000003</v>
      </c>
      <c r="AN154" s="2">
        <v>9.08</v>
      </c>
      <c r="AO154" s="2">
        <v>14.38</v>
      </c>
      <c r="AP154" s="2">
        <v>10.77</v>
      </c>
      <c r="AQ154" s="2">
        <v>18.100000000000001</v>
      </c>
      <c r="AR154" s="2">
        <v>8.68</v>
      </c>
      <c r="AU154" s="1" t="s">
        <v>26</v>
      </c>
      <c r="AV154" s="2">
        <v>7.07</v>
      </c>
      <c r="AW154" s="2">
        <v>17.489999999999998</v>
      </c>
      <c r="AX154" s="2">
        <v>6.06</v>
      </c>
      <c r="AY154" s="2">
        <v>1.86</v>
      </c>
      <c r="AZ154" s="2">
        <v>5.47</v>
      </c>
      <c r="BA154" s="2">
        <v>6.77</v>
      </c>
      <c r="BB154" s="2">
        <v>14.29</v>
      </c>
      <c r="BC154" s="2">
        <v>13</v>
      </c>
      <c r="BD154" s="2">
        <v>16.54</v>
      </c>
      <c r="BE154" s="2">
        <v>16.670000000000002</v>
      </c>
      <c r="BF154" s="2">
        <v>2.67</v>
      </c>
      <c r="BG154" s="2">
        <v>13.26</v>
      </c>
      <c r="BH154" s="2">
        <v>2.16</v>
      </c>
      <c r="BI154" s="2">
        <v>1.4</v>
      </c>
      <c r="BJ154" s="2">
        <v>4.6100000000000003</v>
      </c>
      <c r="BK154" s="2">
        <v>9.08</v>
      </c>
      <c r="BL154" s="2">
        <v>14.38</v>
      </c>
      <c r="BM154" s="2">
        <v>10.77</v>
      </c>
      <c r="BN154" s="2">
        <v>18.100000000000001</v>
      </c>
      <c r="BO154" s="2">
        <v>8.68</v>
      </c>
    </row>
    <row r="155" spans="24:67" x14ac:dyDescent="0.3">
      <c r="X155" s="1" t="s">
        <v>27</v>
      </c>
      <c r="Y155" s="2">
        <v>11.28</v>
      </c>
      <c r="Z155" s="2">
        <v>33.83</v>
      </c>
      <c r="AA155" s="2">
        <v>9.9600000000000009</v>
      </c>
      <c r="AB155" s="2">
        <v>6.33</v>
      </c>
      <c r="AC155" s="2">
        <v>17.5</v>
      </c>
      <c r="AD155" s="2">
        <v>20.81</v>
      </c>
      <c r="AE155" s="2">
        <v>33.21</v>
      </c>
      <c r="AF155" s="2">
        <v>26.22</v>
      </c>
      <c r="AG155" s="2">
        <v>44.65</v>
      </c>
      <c r="AH155" s="2">
        <v>33.25</v>
      </c>
      <c r="AI155" s="2">
        <v>11.64</v>
      </c>
      <c r="AJ155" s="2">
        <v>25.68</v>
      </c>
      <c r="AK155" s="2">
        <v>9.8000000000000007</v>
      </c>
      <c r="AL155" s="2">
        <v>4.72</v>
      </c>
      <c r="AM155" s="2">
        <v>18.05</v>
      </c>
      <c r="AN155" s="2">
        <v>26.64</v>
      </c>
      <c r="AO155" s="2">
        <v>45.91</v>
      </c>
      <c r="AP155" s="2">
        <v>38.729999999999997</v>
      </c>
      <c r="AQ155" s="2">
        <v>46.02</v>
      </c>
      <c r="AR155" s="2">
        <v>24.54</v>
      </c>
      <c r="AU155" s="1" t="s">
        <v>27</v>
      </c>
      <c r="AV155" s="2">
        <v>11.28</v>
      </c>
      <c r="AW155" s="2">
        <v>33.83</v>
      </c>
      <c r="AX155" s="2">
        <v>9.9600000000000009</v>
      </c>
      <c r="AY155" s="2">
        <v>6.33</v>
      </c>
      <c r="AZ155" s="2">
        <v>17.5</v>
      </c>
      <c r="BA155" s="2">
        <v>20.81</v>
      </c>
      <c r="BB155" s="2">
        <v>33.21</v>
      </c>
      <c r="BC155" s="2">
        <v>26.22</v>
      </c>
      <c r="BD155" s="2">
        <v>44.65</v>
      </c>
      <c r="BE155" s="2">
        <v>33.25</v>
      </c>
      <c r="BF155" s="2">
        <v>11.64</v>
      </c>
      <c r="BG155" s="2">
        <v>25.68</v>
      </c>
      <c r="BH155" s="2">
        <v>9.8000000000000007</v>
      </c>
      <c r="BI155" s="2">
        <v>4.72</v>
      </c>
      <c r="BJ155" s="2">
        <v>18.05</v>
      </c>
      <c r="BK155" s="2">
        <v>26.64</v>
      </c>
      <c r="BL155" s="2">
        <v>45.91</v>
      </c>
      <c r="BM155" s="2">
        <v>38.729999999999997</v>
      </c>
      <c r="BN155" s="2">
        <v>46.02</v>
      </c>
      <c r="BO155" s="2">
        <v>24.54</v>
      </c>
    </row>
    <row r="156" spans="24:67" x14ac:dyDescent="0.3">
      <c r="X156" s="1" t="s">
        <v>28</v>
      </c>
      <c r="Y156" s="2">
        <v>2.29</v>
      </c>
      <c r="Z156" s="2">
        <v>6.41</v>
      </c>
      <c r="AA156" s="2">
        <v>1.28</v>
      </c>
      <c r="AB156" s="2">
        <v>0.27</v>
      </c>
      <c r="AC156" s="2">
        <v>2.58</v>
      </c>
      <c r="AD156" s="2">
        <v>4.21</v>
      </c>
      <c r="AE156" s="2">
        <v>8.8800000000000008</v>
      </c>
      <c r="AF156" s="2">
        <v>7.94</v>
      </c>
      <c r="AG156" s="2">
        <v>5.41</v>
      </c>
      <c r="AH156" s="2">
        <v>2.42</v>
      </c>
      <c r="AI156" s="2">
        <v>4.1100000000000003</v>
      </c>
      <c r="AJ156" s="2">
        <v>7.94</v>
      </c>
      <c r="AK156" s="2">
        <v>1.72</v>
      </c>
      <c r="AL156" s="2">
        <v>0.66</v>
      </c>
      <c r="AM156" s="2">
        <v>2.86</v>
      </c>
      <c r="AN156" s="2">
        <v>6.15</v>
      </c>
      <c r="AO156" s="2">
        <v>7.53</v>
      </c>
      <c r="AP156" s="2">
        <v>4.32</v>
      </c>
      <c r="AQ156" s="2">
        <v>2.7</v>
      </c>
      <c r="AR156" s="2">
        <v>2.42</v>
      </c>
      <c r="AU156" s="1" t="s">
        <v>28</v>
      </c>
      <c r="AV156" s="2">
        <v>2.29</v>
      </c>
      <c r="AW156" s="2">
        <v>6.41</v>
      </c>
      <c r="AX156" s="2">
        <v>1.28</v>
      </c>
      <c r="AY156" s="2">
        <v>0.27</v>
      </c>
      <c r="AZ156" s="2">
        <v>2.58</v>
      </c>
      <c r="BA156" s="2">
        <v>4.21</v>
      </c>
      <c r="BB156" s="2">
        <v>8.8800000000000008</v>
      </c>
      <c r="BC156" s="2">
        <v>7.94</v>
      </c>
      <c r="BD156" s="2">
        <v>5.41</v>
      </c>
      <c r="BE156" s="2">
        <v>2.42</v>
      </c>
      <c r="BF156" s="2">
        <v>4.1100000000000003</v>
      </c>
      <c r="BG156" s="2">
        <v>7.94</v>
      </c>
      <c r="BH156" s="2">
        <v>1.72</v>
      </c>
      <c r="BI156" s="2">
        <v>0.66</v>
      </c>
      <c r="BJ156" s="2">
        <v>2.86</v>
      </c>
      <c r="BK156" s="2">
        <v>6.15</v>
      </c>
      <c r="BL156" s="2">
        <v>7.53</v>
      </c>
      <c r="BM156" s="2">
        <v>4.32</v>
      </c>
      <c r="BN156" s="2">
        <v>2.7</v>
      </c>
      <c r="BO156" s="2">
        <v>2.42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4.09</v>
      </c>
      <c r="Z163" s="2">
        <v>6.58</v>
      </c>
      <c r="AA163" s="2">
        <v>3.12</v>
      </c>
      <c r="AB163" s="2">
        <v>3.12</v>
      </c>
      <c r="AC163" s="2">
        <v>2.66</v>
      </c>
      <c r="AD163" s="2">
        <v>5.45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8.67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4.09</v>
      </c>
      <c r="AW163" s="2">
        <v>6.58</v>
      </c>
      <c r="AX163" s="2">
        <v>3.12</v>
      </c>
      <c r="AY163" s="2">
        <v>3.12</v>
      </c>
      <c r="AZ163" s="2">
        <v>2.66</v>
      </c>
      <c r="BA163" s="2">
        <v>5.45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8.67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11.56</v>
      </c>
      <c r="Z164" s="2">
        <v>7.75</v>
      </c>
      <c r="AA164" s="2">
        <v>7.47</v>
      </c>
      <c r="AB164" s="2">
        <v>5.57</v>
      </c>
      <c r="AC164" s="2">
        <v>4.72</v>
      </c>
      <c r="AD164" s="2">
        <v>10.130000000000001</v>
      </c>
      <c r="AE164" s="2">
        <v>8.35</v>
      </c>
      <c r="AF164" s="2">
        <v>11.38</v>
      </c>
      <c r="AG164" s="2">
        <v>8.31</v>
      </c>
      <c r="AH164" s="2">
        <v>11.21</v>
      </c>
      <c r="AI164" s="2">
        <v>6.56</v>
      </c>
      <c r="AJ164" s="2">
        <v>8.4499999999999993</v>
      </c>
      <c r="AK164" s="2">
        <v>7.13</v>
      </c>
      <c r="AL164" s="2">
        <v>8.2100000000000009</v>
      </c>
      <c r="AM164" s="2">
        <v>7.3</v>
      </c>
      <c r="AN164" s="2">
        <v>6.62</v>
      </c>
      <c r="AO164" s="2">
        <v>5.86</v>
      </c>
      <c r="AP164" s="2">
        <v>7.52</v>
      </c>
      <c r="AQ164" s="2">
        <v>6.76</v>
      </c>
      <c r="AR164" s="2">
        <v>7.22</v>
      </c>
      <c r="AU164" s="1" t="s">
        <v>22</v>
      </c>
      <c r="AV164" s="2">
        <v>11.56</v>
      </c>
      <c r="AW164" s="2">
        <v>7.75</v>
      </c>
      <c r="AX164" s="2">
        <v>7.47</v>
      </c>
      <c r="AY164" s="2">
        <v>5.57</v>
      </c>
      <c r="AZ164" s="2">
        <v>4.72</v>
      </c>
      <c r="BA164" s="2">
        <v>10.130000000000001</v>
      </c>
      <c r="BB164" s="2">
        <v>8.35</v>
      </c>
      <c r="BC164" s="2">
        <v>11.38</v>
      </c>
      <c r="BD164" s="2">
        <v>8.31</v>
      </c>
      <c r="BE164" s="2">
        <v>11.21</v>
      </c>
      <c r="BF164" s="2">
        <v>6.56</v>
      </c>
      <c r="BG164" s="2">
        <v>8.4499999999999993</v>
      </c>
      <c r="BH164" s="2">
        <v>7.13</v>
      </c>
      <c r="BI164" s="2">
        <v>8.2100000000000009</v>
      </c>
      <c r="BJ164" s="2">
        <v>7.3</v>
      </c>
      <c r="BK164" s="2">
        <v>6.62</v>
      </c>
      <c r="BL164" s="2">
        <v>5.86</v>
      </c>
      <c r="BM164" s="2">
        <v>7.52</v>
      </c>
      <c r="BN164" s="2">
        <v>6.76</v>
      </c>
      <c r="BO164" s="2">
        <v>7.22</v>
      </c>
    </row>
    <row r="165" spans="24:67" x14ac:dyDescent="0.3">
      <c r="X165" s="1" t="s">
        <v>23</v>
      </c>
      <c r="Y165" s="2">
        <v>24.77</v>
      </c>
      <c r="Z165" s="2">
        <v>17.14</v>
      </c>
      <c r="AA165" s="2">
        <v>20.260000000000002</v>
      </c>
      <c r="AB165" s="2">
        <v>9.64</v>
      </c>
      <c r="AC165" s="2">
        <v>23.48</v>
      </c>
      <c r="AD165" s="2">
        <v>39.57</v>
      </c>
      <c r="AE165" s="2">
        <v>43.55</v>
      </c>
      <c r="AF165" s="2">
        <v>36.42</v>
      </c>
      <c r="AG165" s="2">
        <v>42.39</v>
      </c>
      <c r="AH165" s="2">
        <v>32.32</v>
      </c>
      <c r="AI165" s="2">
        <v>39.43</v>
      </c>
      <c r="AJ165" s="2">
        <v>29.11</v>
      </c>
      <c r="AK165" s="2">
        <v>44.25</v>
      </c>
      <c r="AL165" s="2">
        <v>29.77</v>
      </c>
      <c r="AM165" s="2">
        <v>43.18</v>
      </c>
      <c r="AN165" s="2">
        <v>26.07</v>
      </c>
      <c r="AO165" s="2">
        <v>21.63</v>
      </c>
      <c r="AP165" s="2">
        <v>26.25</v>
      </c>
      <c r="AQ165" s="2">
        <v>21.5</v>
      </c>
      <c r="AR165" s="2">
        <v>20.100000000000001</v>
      </c>
      <c r="AU165" s="1" t="s">
        <v>23</v>
      </c>
      <c r="AV165" s="2">
        <v>24.77</v>
      </c>
      <c r="AW165" s="2">
        <v>17.14</v>
      </c>
      <c r="AX165" s="2">
        <v>20.260000000000002</v>
      </c>
      <c r="AY165" s="2">
        <v>9.64</v>
      </c>
      <c r="AZ165" s="2">
        <v>23.48</v>
      </c>
      <c r="BA165" s="2">
        <v>39.57</v>
      </c>
      <c r="BB165" s="2">
        <v>43.55</v>
      </c>
      <c r="BC165" s="2">
        <v>36.42</v>
      </c>
      <c r="BD165" s="2">
        <v>42.39</v>
      </c>
      <c r="BE165" s="2">
        <v>32.32</v>
      </c>
      <c r="BF165" s="2">
        <v>39.43</v>
      </c>
      <c r="BG165" s="2">
        <v>29.11</v>
      </c>
      <c r="BH165" s="2">
        <v>44.25</v>
      </c>
      <c r="BI165" s="2">
        <v>29.77</v>
      </c>
      <c r="BJ165" s="2">
        <v>43.18</v>
      </c>
      <c r="BK165" s="2">
        <v>26.07</v>
      </c>
      <c r="BL165" s="2">
        <v>21.63</v>
      </c>
      <c r="BM165" s="2">
        <v>26.25</v>
      </c>
      <c r="BN165" s="2">
        <v>21.5</v>
      </c>
      <c r="BO165" s="2">
        <v>20.100000000000001</v>
      </c>
    </row>
    <row r="166" spans="24:67" x14ac:dyDescent="0.3">
      <c r="X166" s="1" t="s">
        <v>24</v>
      </c>
      <c r="Y166" s="2">
        <v>9.92</v>
      </c>
      <c r="Z166" s="2">
        <v>2.27</v>
      </c>
      <c r="AA166" s="2">
        <v>8.2799999999999994</v>
      </c>
      <c r="AB166" s="2">
        <v>4.54</v>
      </c>
      <c r="AC166" s="2">
        <v>7.37</v>
      </c>
      <c r="AD166" s="2">
        <v>10.93</v>
      </c>
      <c r="AE166" s="2">
        <v>16.170000000000002</v>
      </c>
      <c r="AF166" s="2">
        <v>10.92</v>
      </c>
      <c r="AG166" s="2">
        <v>16.7</v>
      </c>
      <c r="AH166" s="2">
        <v>10.29</v>
      </c>
      <c r="AI166" s="2">
        <v>15.26</v>
      </c>
      <c r="AJ166" s="2">
        <v>8.61</v>
      </c>
      <c r="AK166" s="2">
        <v>16.600000000000001</v>
      </c>
      <c r="AL166" s="2">
        <v>8.99</v>
      </c>
      <c r="AM166" s="2">
        <v>15.75</v>
      </c>
      <c r="AN166" s="2">
        <v>11.13</v>
      </c>
      <c r="AO166" s="2">
        <v>11.81</v>
      </c>
      <c r="AP166" s="2">
        <v>8.1199999999999992</v>
      </c>
      <c r="AQ166" s="2">
        <v>9.4600000000000009</v>
      </c>
      <c r="AR166" s="2">
        <v>8.84</v>
      </c>
      <c r="AU166" s="1" t="s">
        <v>24</v>
      </c>
      <c r="AV166" s="2">
        <v>9.92</v>
      </c>
      <c r="AW166" s="2">
        <v>2.27</v>
      </c>
      <c r="AX166" s="2">
        <v>8.2799999999999994</v>
      </c>
      <c r="AY166" s="2">
        <v>4.54</v>
      </c>
      <c r="AZ166" s="2">
        <v>7.37</v>
      </c>
      <c r="BA166" s="2">
        <v>10.93</v>
      </c>
      <c r="BB166" s="2">
        <v>16.170000000000002</v>
      </c>
      <c r="BC166" s="2">
        <v>10.92</v>
      </c>
      <c r="BD166" s="2">
        <v>16.7</v>
      </c>
      <c r="BE166" s="2">
        <v>10.29</v>
      </c>
      <c r="BF166" s="2">
        <v>15.26</v>
      </c>
      <c r="BG166" s="2">
        <v>8.61</v>
      </c>
      <c r="BH166" s="2">
        <v>16.600000000000001</v>
      </c>
      <c r="BI166" s="2">
        <v>8.99</v>
      </c>
      <c r="BJ166" s="2">
        <v>15.75</v>
      </c>
      <c r="BK166" s="2">
        <v>11.13</v>
      </c>
      <c r="BL166" s="2">
        <v>11.81</v>
      </c>
      <c r="BM166" s="2">
        <v>8.1199999999999992</v>
      </c>
      <c r="BN166" s="2">
        <v>9.4600000000000009</v>
      </c>
      <c r="BO166" s="2">
        <v>8.84</v>
      </c>
    </row>
    <row r="167" spans="24:67" x14ac:dyDescent="0.3">
      <c r="X167" s="1" t="s">
        <v>25</v>
      </c>
      <c r="Y167" s="2">
        <v>27.8</v>
      </c>
      <c r="Z167" s="2">
        <v>34.57</v>
      </c>
      <c r="AA167" s="2">
        <v>26.75</v>
      </c>
      <c r="AB167" s="2">
        <v>20.25</v>
      </c>
      <c r="AC167" s="2">
        <v>24.68</v>
      </c>
      <c r="AD167" s="2">
        <v>36.18</v>
      </c>
      <c r="AE167" s="2">
        <v>47.63</v>
      </c>
      <c r="AF167" s="2">
        <v>47.22</v>
      </c>
      <c r="AG167" s="2">
        <v>52.01</v>
      </c>
      <c r="AH167" s="2">
        <v>50.03</v>
      </c>
      <c r="AI167" s="2">
        <v>40.950000000000003</v>
      </c>
      <c r="AJ167" s="2">
        <v>39.619999999999997</v>
      </c>
      <c r="AK167" s="2">
        <v>43.67</v>
      </c>
      <c r="AL167" s="2">
        <v>42.91</v>
      </c>
      <c r="AM167" s="2">
        <v>44.31</v>
      </c>
      <c r="AN167" s="2">
        <v>41.46</v>
      </c>
      <c r="AO167" s="2">
        <v>43.97</v>
      </c>
      <c r="AP167" s="2">
        <v>35.28</v>
      </c>
      <c r="AQ167" s="2">
        <v>37.08</v>
      </c>
      <c r="AR167" s="2">
        <v>35.659999999999997</v>
      </c>
      <c r="AU167" s="1" t="s">
        <v>25</v>
      </c>
      <c r="AV167" s="2">
        <v>27.8</v>
      </c>
      <c r="AW167" s="2">
        <v>34.57</v>
      </c>
      <c r="AX167" s="2">
        <v>26.75</v>
      </c>
      <c r="AY167" s="2">
        <v>20.25</v>
      </c>
      <c r="AZ167" s="2">
        <v>24.68</v>
      </c>
      <c r="BA167" s="2">
        <v>36.18</v>
      </c>
      <c r="BB167" s="2">
        <v>47.63</v>
      </c>
      <c r="BC167" s="2">
        <v>47.22</v>
      </c>
      <c r="BD167" s="2">
        <v>52.01</v>
      </c>
      <c r="BE167" s="2">
        <v>50.03</v>
      </c>
      <c r="BF167" s="2">
        <v>40.950000000000003</v>
      </c>
      <c r="BG167" s="2">
        <v>39.619999999999997</v>
      </c>
      <c r="BH167" s="2">
        <v>43.67</v>
      </c>
      <c r="BI167" s="2">
        <v>42.91</v>
      </c>
      <c r="BJ167" s="2">
        <v>44.31</v>
      </c>
      <c r="BK167" s="2">
        <v>41.46</v>
      </c>
      <c r="BL167" s="2">
        <v>43.97</v>
      </c>
      <c r="BM167" s="2">
        <v>35.28</v>
      </c>
      <c r="BN167" s="2">
        <v>37.08</v>
      </c>
      <c r="BO167" s="2">
        <v>35.659999999999997</v>
      </c>
    </row>
    <row r="168" spans="24:67" x14ac:dyDescent="0.3">
      <c r="X168" s="1" t="s">
        <v>26</v>
      </c>
      <c r="Y168" s="2">
        <v>5.44</v>
      </c>
      <c r="Z168" s="2">
        <v>2.0499999999999998</v>
      </c>
      <c r="AA168" s="2">
        <v>4.66</v>
      </c>
      <c r="AB168" s="2">
        <v>1.66</v>
      </c>
      <c r="AC168" s="2">
        <v>3.72</v>
      </c>
      <c r="AD168" s="2">
        <v>2.8</v>
      </c>
      <c r="AE168" s="2">
        <v>3.42</v>
      </c>
      <c r="AF168" s="2">
        <v>2.88</v>
      </c>
      <c r="AG168" s="2">
        <v>3.38</v>
      </c>
      <c r="AH168" s="2">
        <v>4.54</v>
      </c>
      <c r="AI168" s="2">
        <v>3.97</v>
      </c>
      <c r="AJ168" s="2">
        <v>3.99</v>
      </c>
      <c r="AK168" s="2">
        <v>4.4800000000000004</v>
      </c>
      <c r="AL168" s="2">
        <v>3.71</v>
      </c>
      <c r="AM168" s="2">
        <v>4.3499999999999996</v>
      </c>
      <c r="AN168" s="2">
        <v>4.76</v>
      </c>
      <c r="AO168" s="2">
        <v>4.9000000000000004</v>
      </c>
      <c r="AP168" s="2">
        <v>2.5499999999999998</v>
      </c>
      <c r="AQ168" s="2">
        <v>3.89</v>
      </c>
      <c r="AR168" s="2">
        <v>2.95</v>
      </c>
      <c r="AU168" s="1" t="s">
        <v>26</v>
      </c>
      <c r="AV168" s="2">
        <v>5.44</v>
      </c>
      <c r="AW168" s="2">
        <v>2.0499999999999998</v>
      </c>
      <c r="AX168" s="2">
        <v>4.66</v>
      </c>
      <c r="AY168" s="2">
        <v>1.66</v>
      </c>
      <c r="AZ168" s="2">
        <v>3.72</v>
      </c>
      <c r="BA168" s="2">
        <v>2.8</v>
      </c>
      <c r="BB168" s="2">
        <v>3.42</v>
      </c>
      <c r="BC168" s="2">
        <v>2.88</v>
      </c>
      <c r="BD168" s="2">
        <v>3.38</v>
      </c>
      <c r="BE168" s="2">
        <v>4.54</v>
      </c>
      <c r="BF168" s="2">
        <v>3.97</v>
      </c>
      <c r="BG168" s="2">
        <v>3.99</v>
      </c>
      <c r="BH168" s="2">
        <v>4.4800000000000004</v>
      </c>
      <c r="BI168" s="2">
        <v>3.71</v>
      </c>
      <c r="BJ168" s="2">
        <v>4.3499999999999996</v>
      </c>
      <c r="BK168" s="2">
        <v>4.76</v>
      </c>
      <c r="BL168" s="2">
        <v>4.9000000000000004</v>
      </c>
      <c r="BM168" s="2">
        <v>2.5499999999999998</v>
      </c>
      <c r="BN168" s="2">
        <v>3.89</v>
      </c>
      <c r="BO168" s="2">
        <v>2.95</v>
      </c>
    </row>
    <row r="169" spans="24:67" x14ac:dyDescent="0.3">
      <c r="X169" s="1" t="s">
        <v>27</v>
      </c>
      <c r="Y169" s="2">
        <v>8.68</v>
      </c>
      <c r="Z169" s="2">
        <v>8.9499999999999993</v>
      </c>
      <c r="AA169" s="2">
        <v>7.66</v>
      </c>
      <c r="AB169" s="2">
        <v>7.54</v>
      </c>
      <c r="AC169" s="2">
        <v>12.66</v>
      </c>
      <c r="AD169" s="2">
        <v>9.44</v>
      </c>
      <c r="AE169" s="2">
        <v>10.93</v>
      </c>
      <c r="AF169" s="2">
        <v>11.28</v>
      </c>
      <c r="AG169" s="2">
        <v>10.41</v>
      </c>
      <c r="AH169" s="2">
        <v>13.32</v>
      </c>
      <c r="AI169" s="2">
        <v>9.2200000000000006</v>
      </c>
      <c r="AJ169" s="2">
        <v>12.75</v>
      </c>
      <c r="AK169" s="2">
        <v>9.0399999999999991</v>
      </c>
      <c r="AL169" s="2">
        <v>13.35</v>
      </c>
      <c r="AM169" s="2">
        <v>11.75</v>
      </c>
      <c r="AN169" s="2">
        <v>12.11</v>
      </c>
      <c r="AO169" s="2">
        <v>9.7799999999999994</v>
      </c>
      <c r="AP169" s="2">
        <v>7.22</v>
      </c>
      <c r="AQ169" s="2">
        <v>7.52</v>
      </c>
      <c r="AR169" s="2">
        <v>5.71</v>
      </c>
      <c r="AU169" s="1" t="s">
        <v>27</v>
      </c>
      <c r="AV169" s="2">
        <v>8.68</v>
      </c>
      <c r="AW169" s="2">
        <v>8.9499999999999993</v>
      </c>
      <c r="AX169" s="2">
        <v>7.66</v>
      </c>
      <c r="AY169" s="2">
        <v>7.54</v>
      </c>
      <c r="AZ169" s="2">
        <v>12.66</v>
      </c>
      <c r="BA169" s="2">
        <v>9.44</v>
      </c>
      <c r="BB169" s="2">
        <v>10.93</v>
      </c>
      <c r="BC169" s="2">
        <v>11.28</v>
      </c>
      <c r="BD169" s="2">
        <v>10.41</v>
      </c>
      <c r="BE169" s="2">
        <v>13.32</v>
      </c>
      <c r="BF169" s="2">
        <v>9.2200000000000006</v>
      </c>
      <c r="BG169" s="2">
        <v>12.75</v>
      </c>
      <c r="BH169" s="2">
        <v>9.0399999999999991</v>
      </c>
      <c r="BI169" s="2">
        <v>13.35</v>
      </c>
      <c r="BJ169" s="2">
        <v>11.75</v>
      </c>
      <c r="BK169" s="2">
        <v>12.11</v>
      </c>
      <c r="BL169" s="2">
        <v>9.7799999999999994</v>
      </c>
      <c r="BM169" s="2">
        <v>7.22</v>
      </c>
      <c r="BN169" s="2">
        <v>7.52</v>
      </c>
      <c r="BO169" s="2">
        <v>5.71</v>
      </c>
    </row>
    <row r="170" spans="24:67" x14ac:dyDescent="0.3">
      <c r="X170" s="1" t="s">
        <v>28</v>
      </c>
      <c r="Y170" s="2">
        <v>1.76</v>
      </c>
      <c r="Z170" s="2">
        <v>3.16</v>
      </c>
      <c r="AA170" s="2">
        <v>0.98</v>
      </c>
      <c r="AB170" s="2">
        <v>1.32</v>
      </c>
      <c r="AC170" s="2">
        <v>0.54</v>
      </c>
      <c r="AD170" s="2">
        <v>1.32</v>
      </c>
      <c r="AE170" s="2">
        <v>1.61</v>
      </c>
      <c r="AF170" s="2">
        <v>1.79</v>
      </c>
      <c r="AG170" s="2">
        <v>2.11</v>
      </c>
      <c r="AH170" s="2">
        <v>3.08</v>
      </c>
      <c r="AI170" s="2">
        <v>2.4700000000000002</v>
      </c>
      <c r="AJ170" s="2">
        <v>2.09</v>
      </c>
      <c r="AK170" s="2">
        <v>2.74</v>
      </c>
      <c r="AL170" s="2">
        <v>1.49</v>
      </c>
      <c r="AM170" s="2">
        <v>1.42</v>
      </c>
      <c r="AN170" s="2">
        <v>0.71</v>
      </c>
      <c r="AO170" s="2">
        <v>0.71</v>
      </c>
      <c r="AP170" s="2">
        <v>0.71</v>
      </c>
      <c r="AQ170" s="2">
        <v>1.42</v>
      </c>
      <c r="AR170" s="2">
        <v>1.77</v>
      </c>
      <c r="AU170" s="1" t="s">
        <v>28</v>
      </c>
      <c r="AV170" s="2">
        <v>1.76</v>
      </c>
      <c r="AW170" s="2">
        <v>3.16</v>
      </c>
      <c r="AX170" s="2">
        <v>0.98</v>
      </c>
      <c r="AY170" s="2">
        <v>1.32</v>
      </c>
      <c r="AZ170" s="2">
        <v>0.54</v>
      </c>
      <c r="BA170" s="2">
        <v>1.32</v>
      </c>
      <c r="BB170" s="2">
        <v>1.61</v>
      </c>
      <c r="BC170" s="2">
        <v>1.79</v>
      </c>
      <c r="BD170" s="2">
        <v>2.11</v>
      </c>
      <c r="BE170" s="2">
        <v>3.08</v>
      </c>
      <c r="BF170" s="2">
        <v>2.4700000000000002</v>
      </c>
      <c r="BG170" s="2">
        <v>2.09</v>
      </c>
      <c r="BH170" s="2">
        <v>2.74</v>
      </c>
      <c r="BI170" s="2">
        <v>1.49</v>
      </c>
      <c r="BJ170" s="2">
        <v>1.42</v>
      </c>
      <c r="BK170" s="2">
        <v>0.71</v>
      </c>
      <c r="BL170" s="2">
        <v>0.71</v>
      </c>
      <c r="BM170" s="2">
        <v>0.71</v>
      </c>
      <c r="BN170" s="2">
        <v>1.42</v>
      </c>
      <c r="BO170" s="2">
        <v>1.77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534.70000000000005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534.70000000000005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98.83</v>
      </c>
      <c r="Z179" s="2">
        <v>254.74</v>
      </c>
      <c r="AA179" s="2">
        <v>48.52</v>
      </c>
      <c r="AB179" s="2">
        <v>49.81</v>
      </c>
      <c r="AC179" s="2">
        <v>113.51</v>
      </c>
      <c r="AD179" s="2">
        <v>155.13999999999999</v>
      </c>
      <c r="AE179" s="2">
        <v>284.29000000000002</v>
      </c>
      <c r="AF179" s="2">
        <v>282.5</v>
      </c>
      <c r="AG179" s="2">
        <v>366.42</v>
      </c>
      <c r="AH179" s="2">
        <v>206.3</v>
      </c>
      <c r="AI179" s="2">
        <v>56.56</v>
      </c>
      <c r="AJ179" s="2">
        <v>249.79</v>
      </c>
      <c r="AK179" s="2">
        <v>27.71</v>
      </c>
      <c r="AL179" s="2">
        <v>33.93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212.05</v>
      </c>
      <c r="AU179" s="1" t="s">
        <v>23</v>
      </c>
      <c r="AV179" s="2">
        <v>98.83</v>
      </c>
      <c r="AW179" s="2">
        <v>254.74</v>
      </c>
      <c r="AX179" s="2">
        <v>48.52</v>
      </c>
      <c r="AY179" s="2">
        <v>49.81</v>
      </c>
      <c r="AZ179" s="2">
        <v>113.51</v>
      </c>
      <c r="BA179" s="2">
        <v>155.13999999999999</v>
      </c>
      <c r="BB179" s="2">
        <v>284.29000000000002</v>
      </c>
      <c r="BC179" s="2">
        <v>282.5</v>
      </c>
      <c r="BD179" s="2">
        <v>366.42</v>
      </c>
      <c r="BE179" s="2">
        <v>206.3</v>
      </c>
      <c r="BF179" s="2">
        <v>56.56</v>
      </c>
      <c r="BG179" s="2">
        <v>249.79</v>
      </c>
      <c r="BH179" s="2">
        <v>27.71</v>
      </c>
      <c r="BI179" s="2">
        <v>33.93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212.05</v>
      </c>
    </row>
    <row r="180" spans="24:67" x14ac:dyDescent="0.3">
      <c r="X180" s="1" t="s">
        <v>24</v>
      </c>
      <c r="Y180" s="2">
        <v>39.22</v>
      </c>
      <c r="Z180" s="2">
        <v>107.27</v>
      </c>
      <c r="AA180" s="2">
        <v>19.32</v>
      </c>
      <c r="AB180" s="2">
        <v>13.06</v>
      </c>
      <c r="AC180" s="2">
        <v>42.86</v>
      </c>
      <c r="AD180" s="2">
        <v>52.33</v>
      </c>
      <c r="AE180" s="2">
        <v>94.82</v>
      </c>
      <c r="AF180" s="2">
        <v>81.44</v>
      </c>
      <c r="AG180" s="2">
        <v>100.64</v>
      </c>
      <c r="AH180" s="2">
        <v>73.89</v>
      </c>
      <c r="AI180" s="2">
        <v>26.79</v>
      </c>
      <c r="AJ180" s="2">
        <v>107.89</v>
      </c>
      <c r="AK180" s="2">
        <v>14.92</v>
      </c>
      <c r="AL180" s="2">
        <v>14.13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39.22</v>
      </c>
      <c r="AW180" s="2">
        <v>107.27</v>
      </c>
      <c r="AX180" s="2">
        <v>19.32</v>
      </c>
      <c r="AY180" s="2">
        <v>13.06</v>
      </c>
      <c r="AZ180" s="2">
        <v>42.86</v>
      </c>
      <c r="BA180" s="2">
        <v>52.33</v>
      </c>
      <c r="BB180" s="2">
        <v>94.82</v>
      </c>
      <c r="BC180" s="2">
        <v>81.44</v>
      </c>
      <c r="BD180" s="2">
        <v>100.64</v>
      </c>
      <c r="BE180" s="2">
        <v>73.89</v>
      </c>
      <c r="BF180" s="2">
        <v>26.79</v>
      </c>
      <c r="BG180" s="2">
        <v>107.89</v>
      </c>
      <c r="BH180" s="2">
        <v>14.92</v>
      </c>
      <c r="BI180" s="2">
        <v>14.13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122.58</v>
      </c>
      <c r="Z181" s="2">
        <v>483.63</v>
      </c>
      <c r="AA181" s="2">
        <v>77.56</v>
      </c>
      <c r="AB181" s="2">
        <v>42.36</v>
      </c>
      <c r="AC181" s="2">
        <v>151.47</v>
      </c>
      <c r="AD181" s="2">
        <v>205.38</v>
      </c>
      <c r="AE181" s="2">
        <v>358.81</v>
      </c>
      <c r="AF181" s="2">
        <v>291.66000000000003</v>
      </c>
      <c r="AG181" s="2">
        <v>386.69</v>
      </c>
      <c r="AH181" s="2">
        <v>342.21</v>
      </c>
      <c r="AI181" s="2">
        <v>159.19999999999999</v>
      </c>
      <c r="AJ181" s="2">
        <v>517.38</v>
      </c>
      <c r="AK181" s="2">
        <v>82.1</v>
      </c>
      <c r="AL181" s="2">
        <v>42.02</v>
      </c>
      <c r="AM181" s="2">
        <v>171.48</v>
      </c>
      <c r="AN181" s="2">
        <v>217</v>
      </c>
      <c r="AO181" s="2">
        <v>362.71</v>
      </c>
      <c r="AP181" s="2">
        <v>292.38</v>
      </c>
      <c r="AQ181" s="2">
        <v>360.01</v>
      </c>
      <c r="AR181" s="2">
        <v>319.48</v>
      </c>
      <c r="AU181" s="1" t="s">
        <v>25</v>
      </c>
      <c r="AV181" s="2">
        <v>122.58</v>
      </c>
      <c r="AW181" s="2">
        <v>483.63</v>
      </c>
      <c r="AX181" s="2">
        <v>77.56</v>
      </c>
      <c r="AY181" s="2">
        <v>42.36</v>
      </c>
      <c r="AZ181" s="2">
        <v>151.47</v>
      </c>
      <c r="BA181" s="2">
        <v>205.38</v>
      </c>
      <c r="BB181" s="2">
        <v>358.81</v>
      </c>
      <c r="BC181" s="2">
        <v>291.66000000000003</v>
      </c>
      <c r="BD181" s="2">
        <v>386.69</v>
      </c>
      <c r="BE181" s="2">
        <v>342.21</v>
      </c>
      <c r="BF181" s="2">
        <v>159.19999999999999</v>
      </c>
      <c r="BG181" s="2">
        <v>517.38</v>
      </c>
      <c r="BH181" s="2">
        <v>82.1</v>
      </c>
      <c r="BI181" s="2">
        <v>42.02</v>
      </c>
      <c r="BJ181" s="2">
        <v>171.48</v>
      </c>
      <c r="BK181" s="2">
        <v>217</v>
      </c>
      <c r="BL181" s="2">
        <v>362.71</v>
      </c>
      <c r="BM181" s="2">
        <v>292.38</v>
      </c>
      <c r="BN181" s="2">
        <v>360.01</v>
      </c>
      <c r="BO181" s="2">
        <v>319.48</v>
      </c>
    </row>
    <row r="182" spans="24:67" x14ac:dyDescent="0.3">
      <c r="X182" s="1" t="s">
        <v>26</v>
      </c>
      <c r="Y182" s="2">
        <v>27.07</v>
      </c>
      <c r="Z182" s="2">
        <v>82.87</v>
      </c>
      <c r="AA182" s="2">
        <v>15.62</v>
      </c>
      <c r="AB182" s="2">
        <v>8.0500000000000007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25.12</v>
      </c>
      <c r="AJ182" s="2">
        <v>53.65</v>
      </c>
      <c r="AK182" s="2">
        <v>10.119999999999999</v>
      </c>
      <c r="AL182" s="2">
        <v>7.78</v>
      </c>
      <c r="AM182" s="2">
        <v>22.63</v>
      </c>
      <c r="AN182" s="2">
        <v>37.03</v>
      </c>
      <c r="AO182" s="2">
        <v>57.36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27.07</v>
      </c>
      <c r="AW182" s="2">
        <v>82.87</v>
      </c>
      <c r="AX182" s="2">
        <v>15.62</v>
      </c>
      <c r="AY182" s="2">
        <v>8.0500000000000007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25.12</v>
      </c>
      <c r="BG182" s="2">
        <v>53.65</v>
      </c>
      <c r="BH182" s="2">
        <v>10.119999999999999</v>
      </c>
      <c r="BI182" s="2">
        <v>7.78</v>
      </c>
      <c r="BJ182" s="2">
        <v>22.63</v>
      </c>
      <c r="BK182" s="2">
        <v>37.03</v>
      </c>
      <c r="BL182" s="2">
        <v>57.36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89.04</v>
      </c>
      <c r="Z183" s="2">
        <v>270.7</v>
      </c>
      <c r="AA183" s="2">
        <v>44.76</v>
      </c>
      <c r="AB183" s="2">
        <v>46.71</v>
      </c>
      <c r="AC183" s="2">
        <v>81.42</v>
      </c>
      <c r="AD183" s="2">
        <v>96.94</v>
      </c>
      <c r="AE183" s="2">
        <v>185.42</v>
      </c>
      <c r="AF183" s="2">
        <v>155.16</v>
      </c>
      <c r="AG183" s="2">
        <v>230.55</v>
      </c>
      <c r="AH183" s="2">
        <v>205.99</v>
      </c>
      <c r="AI183" s="2">
        <v>99.57</v>
      </c>
      <c r="AJ183" s="2">
        <v>241.15</v>
      </c>
      <c r="AK183" s="2">
        <v>46.67</v>
      </c>
      <c r="AL183" s="2">
        <v>32.869999999999997</v>
      </c>
      <c r="AM183" s="2">
        <v>111.52</v>
      </c>
      <c r="AN183" s="2">
        <v>137.33000000000001</v>
      </c>
      <c r="AO183" s="2">
        <v>233.94</v>
      </c>
      <c r="AP183" s="2">
        <v>187.18</v>
      </c>
      <c r="AQ183" s="2">
        <v>231</v>
      </c>
      <c r="AR183" s="2">
        <v>183.6</v>
      </c>
      <c r="AU183" s="1" t="s">
        <v>27</v>
      </c>
      <c r="AV183" s="2">
        <v>89.04</v>
      </c>
      <c r="AW183" s="2">
        <v>270.7</v>
      </c>
      <c r="AX183" s="2">
        <v>44.76</v>
      </c>
      <c r="AY183" s="2">
        <v>46.71</v>
      </c>
      <c r="AZ183" s="2">
        <v>81.42</v>
      </c>
      <c r="BA183" s="2">
        <v>96.94</v>
      </c>
      <c r="BB183" s="2">
        <v>185.42</v>
      </c>
      <c r="BC183" s="2">
        <v>155.16</v>
      </c>
      <c r="BD183" s="2">
        <v>230.55</v>
      </c>
      <c r="BE183" s="2">
        <v>205.99</v>
      </c>
      <c r="BF183" s="2">
        <v>99.57</v>
      </c>
      <c r="BG183" s="2">
        <v>241.15</v>
      </c>
      <c r="BH183" s="2">
        <v>46.67</v>
      </c>
      <c r="BI183" s="2">
        <v>32.869999999999997</v>
      </c>
      <c r="BJ183" s="2">
        <v>111.52</v>
      </c>
      <c r="BK183" s="2">
        <v>137.33000000000001</v>
      </c>
      <c r="BL183" s="2">
        <v>233.94</v>
      </c>
      <c r="BM183" s="2">
        <v>187.18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79.16</v>
      </c>
      <c r="AE184" s="2">
        <v>145.22</v>
      </c>
      <c r="AF184" s="2">
        <v>118.5</v>
      </c>
      <c r="AG184" s="2">
        <v>153.61000000000001</v>
      </c>
      <c r="AH184" s="2">
        <v>135.09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60.57</v>
      </c>
      <c r="AN184" s="2">
        <v>72.67</v>
      </c>
      <c r="AO184" s="2">
        <v>138.08000000000001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79.16</v>
      </c>
      <c r="BB184" s="2">
        <v>145.22</v>
      </c>
      <c r="BC184" s="2">
        <v>118.5</v>
      </c>
      <c r="BD184" s="2">
        <v>153.61000000000001</v>
      </c>
      <c r="BE184" s="2">
        <v>135.09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60.57</v>
      </c>
      <c r="BK184" s="2">
        <v>72.67</v>
      </c>
      <c r="BL184" s="2">
        <v>138.08000000000001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184.38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184.38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14.77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14.02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14.77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14.02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76.02</v>
      </c>
      <c r="Z193" s="2">
        <v>43.51</v>
      </c>
      <c r="AA193" s="2">
        <v>37.32</v>
      </c>
      <c r="AB193" s="2">
        <v>21.32</v>
      </c>
      <c r="AC193" s="2">
        <v>99.61</v>
      </c>
      <c r="AD193" s="2">
        <v>67.849999999999994</v>
      </c>
      <c r="AE193" s="2">
        <v>70.95</v>
      </c>
      <c r="AF193" s="2">
        <v>63.61</v>
      </c>
      <c r="AG193" s="2">
        <v>77.569999999999993</v>
      </c>
      <c r="AH193" s="2">
        <v>59.54</v>
      </c>
      <c r="AI193" s="2">
        <v>78.97</v>
      </c>
      <c r="AJ193" s="2">
        <v>62.58</v>
      </c>
      <c r="AK193" s="2">
        <v>97.41</v>
      </c>
      <c r="AL193" s="2">
        <v>66.33</v>
      </c>
      <c r="AM193" s="2">
        <v>96.43</v>
      </c>
      <c r="AN193" s="2">
        <v>59.22</v>
      </c>
      <c r="AO193" s="2">
        <v>60.68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76.02</v>
      </c>
      <c r="AW193" s="2">
        <v>43.51</v>
      </c>
      <c r="AX193" s="2">
        <v>37.32</v>
      </c>
      <c r="AY193" s="2">
        <v>21.32</v>
      </c>
      <c r="AZ193" s="2">
        <v>99.61</v>
      </c>
      <c r="BA193" s="2">
        <v>67.849999999999994</v>
      </c>
      <c r="BB193" s="2">
        <v>70.95</v>
      </c>
      <c r="BC193" s="2">
        <v>63.61</v>
      </c>
      <c r="BD193" s="2">
        <v>77.569999999999993</v>
      </c>
      <c r="BE193" s="2">
        <v>59.54</v>
      </c>
      <c r="BF193" s="2">
        <v>78.97</v>
      </c>
      <c r="BG193" s="2">
        <v>62.58</v>
      </c>
      <c r="BH193" s="2">
        <v>97.41</v>
      </c>
      <c r="BI193" s="2">
        <v>66.33</v>
      </c>
      <c r="BJ193" s="2">
        <v>96.43</v>
      </c>
      <c r="BK193" s="2">
        <v>59.22</v>
      </c>
      <c r="BL193" s="2">
        <v>60.68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30.17</v>
      </c>
      <c r="Z194" s="2">
        <v>20.61</v>
      </c>
      <c r="AA194" s="2">
        <v>14.86</v>
      </c>
      <c r="AB194" s="2">
        <v>11.48</v>
      </c>
      <c r="AC194" s="2">
        <v>26.12</v>
      </c>
      <c r="AD194" s="2">
        <v>28.25</v>
      </c>
      <c r="AE194" s="2">
        <v>26.79</v>
      </c>
      <c r="AF194" s="2">
        <v>27.55</v>
      </c>
      <c r="AG194" s="2">
        <v>26.16</v>
      </c>
      <c r="AH194" s="2">
        <v>24.43</v>
      </c>
      <c r="AI194" s="2">
        <v>26.34</v>
      </c>
      <c r="AJ194" s="2">
        <v>25.56</v>
      </c>
      <c r="AK194" s="2">
        <v>28.08</v>
      </c>
      <c r="AL194" s="2">
        <v>26.42</v>
      </c>
      <c r="AM194" s="2">
        <v>26.48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30.17</v>
      </c>
      <c r="AW194" s="2">
        <v>20.61</v>
      </c>
      <c r="AX194" s="2">
        <v>14.86</v>
      </c>
      <c r="AY194" s="2">
        <v>11.48</v>
      </c>
      <c r="AZ194" s="2">
        <v>26.12</v>
      </c>
      <c r="BA194" s="2">
        <v>28.25</v>
      </c>
      <c r="BB194" s="2">
        <v>26.79</v>
      </c>
      <c r="BC194" s="2">
        <v>27.55</v>
      </c>
      <c r="BD194" s="2">
        <v>26.16</v>
      </c>
      <c r="BE194" s="2">
        <v>24.43</v>
      </c>
      <c r="BF194" s="2">
        <v>26.34</v>
      </c>
      <c r="BG194" s="2">
        <v>25.56</v>
      </c>
      <c r="BH194" s="2">
        <v>28.08</v>
      </c>
      <c r="BI194" s="2">
        <v>26.42</v>
      </c>
      <c r="BJ194" s="2">
        <v>26.48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94.29</v>
      </c>
      <c r="Z195" s="2">
        <v>122.46</v>
      </c>
      <c r="AA195" s="2">
        <v>59.66</v>
      </c>
      <c r="AB195" s="2">
        <v>63.15</v>
      </c>
      <c r="AC195" s="2">
        <v>84.72</v>
      </c>
      <c r="AD195" s="2">
        <v>84.04</v>
      </c>
      <c r="AE195" s="2">
        <v>94.67</v>
      </c>
      <c r="AF195" s="2">
        <v>107.18</v>
      </c>
      <c r="AG195" s="2">
        <v>102.69</v>
      </c>
      <c r="AH195" s="2">
        <v>108.5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114.97</v>
      </c>
      <c r="AU195" s="1" t="s">
        <v>25</v>
      </c>
      <c r="AV195" s="2">
        <v>94.29</v>
      </c>
      <c r="AW195" s="2">
        <v>122.46</v>
      </c>
      <c r="AX195" s="2">
        <v>59.66</v>
      </c>
      <c r="AY195" s="2">
        <v>63.15</v>
      </c>
      <c r="AZ195" s="2">
        <v>84.72</v>
      </c>
      <c r="BA195" s="2">
        <v>84.04</v>
      </c>
      <c r="BB195" s="2">
        <v>94.67</v>
      </c>
      <c r="BC195" s="2">
        <v>107.18</v>
      </c>
      <c r="BD195" s="2">
        <v>102.69</v>
      </c>
      <c r="BE195" s="2">
        <v>108.5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114.97</v>
      </c>
    </row>
    <row r="196" spans="24:67" x14ac:dyDescent="0.3">
      <c r="X196" s="1" t="s">
        <v>26</v>
      </c>
      <c r="Y196" s="2">
        <v>20.82</v>
      </c>
      <c r="Z196" s="2">
        <v>19.329999999999998</v>
      </c>
      <c r="AA196" s="2">
        <v>12.02</v>
      </c>
      <c r="AB196" s="2">
        <v>7.78</v>
      </c>
      <c r="AC196" s="2">
        <v>16.100000000000001</v>
      </c>
      <c r="AD196" s="2">
        <v>15.56</v>
      </c>
      <c r="AE196" s="2">
        <v>13.64</v>
      </c>
      <c r="AF196" s="2">
        <v>14.14</v>
      </c>
      <c r="AG196" s="2">
        <v>13.71</v>
      </c>
      <c r="AH196" s="2">
        <v>18.52</v>
      </c>
      <c r="AI196" s="2">
        <v>15.64</v>
      </c>
      <c r="AJ196" s="2">
        <v>15.93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20.82</v>
      </c>
      <c r="AW196" s="2">
        <v>19.329999999999998</v>
      </c>
      <c r="AX196" s="2">
        <v>12.02</v>
      </c>
      <c r="AY196" s="2">
        <v>7.78</v>
      </c>
      <c r="AZ196" s="2">
        <v>16.100000000000001</v>
      </c>
      <c r="BA196" s="2">
        <v>15.56</v>
      </c>
      <c r="BB196" s="2">
        <v>13.64</v>
      </c>
      <c r="BC196" s="2">
        <v>14.14</v>
      </c>
      <c r="BD196" s="2">
        <v>13.71</v>
      </c>
      <c r="BE196" s="2">
        <v>18.52</v>
      </c>
      <c r="BF196" s="2">
        <v>15.64</v>
      </c>
      <c r="BG196" s="2">
        <v>15.93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68.489999999999995</v>
      </c>
      <c r="Z197" s="2">
        <v>76.599999999999994</v>
      </c>
      <c r="AA197" s="2">
        <v>34.43</v>
      </c>
      <c r="AB197" s="2">
        <v>35.9</v>
      </c>
      <c r="AC197" s="2">
        <v>93.42</v>
      </c>
      <c r="AD197" s="2">
        <v>65.75</v>
      </c>
      <c r="AE197" s="2">
        <v>50.89</v>
      </c>
      <c r="AF197" s="2">
        <v>69.7</v>
      </c>
      <c r="AG197" s="2">
        <v>48.47</v>
      </c>
      <c r="AH197" s="2">
        <v>68.67</v>
      </c>
      <c r="AI197" s="2">
        <v>51.51</v>
      </c>
      <c r="AJ197" s="2">
        <v>64.98</v>
      </c>
      <c r="AK197" s="2">
        <v>53.51</v>
      </c>
      <c r="AL197" s="2">
        <v>64.55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68.489999999999995</v>
      </c>
      <c r="AW197" s="2">
        <v>76.599999999999994</v>
      </c>
      <c r="AX197" s="2">
        <v>34.43</v>
      </c>
      <c r="AY197" s="2">
        <v>35.9</v>
      </c>
      <c r="AZ197" s="2">
        <v>93.42</v>
      </c>
      <c r="BA197" s="2">
        <v>65.75</v>
      </c>
      <c r="BB197" s="2">
        <v>50.89</v>
      </c>
      <c r="BC197" s="2">
        <v>69.7</v>
      </c>
      <c r="BD197" s="2">
        <v>48.47</v>
      </c>
      <c r="BE197" s="2">
        <v>68.67</v>
      </c>
      <c r="BF197" s="2">
        <v>51.51</v>
      </c>
      <c r="BG197" s="2">
        <v>64.98</v>
      </c>
      <c r="BH197" s="2">
        <v>53.51</v>
      </c>
      <c r="BI197" s="2">
        <v>64.55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37.86</v>
      </c>
      <c r="AG198" s="2">
        <v>39.58</v>
      </c>
      <c r="AH198" s="2">
        <v>36.340000000000003</v>
      </c>
      <c r="AI198" s="2">
        <v>40.340000000000003</v>
      </c>
      <c r="AJ198" s="2">
        <v>38.36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37.86</v>
      </c>
      <c r="BD198" s="2">
        <v>39.58</v>
      </c>
      <c r="BE198" s="2">
        <v>36.340000000000003</v>
      </c>
      <c r="BF198" s="2">
        <v>40.340000000000003</v>
      </c>
      <c r="BG198" s="2">
        <v>38.36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534.70000000000005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0.25</v>
      </c>
      <c r="Z206" s="2">
        <v>0.24</v>
      </c>
      <c r="AA206" s="2">
        <v>0.24</v>
      </c>
      <c r="AB206" s="2">
        <v>0.26</v>
      </c>
      <c r="AC206" s="2">
        <v>0.18</v>
      </c>
      <c r="AD206" s="2">
        <v>0.24</v>
      </c>
      <c r="AE206" s="2">
        <v>0.22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0.37</v>
      </c>
      <c r="Z207" s="2">
        <v>0.19</v>
      </c>
      <c r="AA207" s="2">
        <v>0.37</v>
      </c>
      <c r="AB207" s="2">
        <v>0.21</v>
      </c>
      <c r="AC207" s="2">
        <v>0.33</v>
      </c>
      <c r="AD207" s="2">
        <v>0.37</v>
      </c>
      <c r="AE207" s="2">
        <v>0.33</v>
      </c>
      <c r="AF207" s="2">
        <v>0.16</v>
      </c>
      <c r="AG207" s="2">
        <v>0.31</v>
      </c>
      <c r="AH207" s="2">
        <v>0.09</v>
      </c>
      <c r="AI207" s="2">
        <v>0.31</v>
      </c>
      <c r="AJ207" s="2">
        <v>0.09</v>
      </c>
      <c r="AK207" s="2">
        <v>0.3</v>
      </c>
      <c r="AL207" s="2">
        <v>0.09</v>
      </c>
      <c r="AM207" s="2">
        <v>0.3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98.83</v>
      </c>
      <c r="AW207" s="2">
        <v>254.74</v>
      </c>
      <c r="AX207" s="2">
        <v>48.52</v>
      </c>
      <c r="AY207" s="2">
        <v>49.81</v>
      </c>
      <c r="AZ207" s="2">
        <v>113.51</v>
      </c>
      <c r="BA207" s="2">
        <v>155.13999999999999</v>
      </c>
      <c r="BB207" s="2">
        <v>284.29000000000002</v>
      </c>
      <c r="BC207" s="2">
        <v>282.5</v>
      </c>
      <c r="BD207" s="2">
        <v>366.42</v>
      </c>
      <c r="BE207" s="2">
        <v>206.3</v>
      </c>
      <c r="BF207" s="2">
        <v>56.56</v>
      </c>
      <c r="BG207" s="2">
        <v>249.79</v>
      </c>
      <c r="BH207" s="2">
        <v>27.71</v>
      </c>
      <c r="BI207" s="2">
        <v>33.93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212.05</v>
      </c>
    </row>
    <row r="208" spans="24:67" x14ac:dyDescent="0.3">
      <c r="X208" s="1" t="s">
        <v>24</v>
      </c>
      <c r="Y208" s="2">
        <v>0.36</v>
      </c>
      <c r="Z208" s="2">
        <v>0.14000000000000001</v>
      </c>
      <c r="AA208" s="2">
        <v>0.36</v>
      </c>
      <c r="AB208" s="2">
        <v>0.27</v>
      </c>
      <c r="AC208" s="2">
        <v>0.34</v>
      </c>
      <c r="AD208" s="2">
        <v>0.37</v>
      </c>
      <c r="AE208" s="2">
        <v>0.33</v>
      </c>
      <c r="AF208" s="2">
        <v>0.23</v>
      </c>
      <c r="AG208" s="2">
        <v>0.28999999999999998</v>
      </c>
      <c r="AH208" s="2">
        <v>0.14000000000000001</v>
      </c>
      <c r="AI208" s="2">
        <v>0.28999999999999998</v>
      </c>
      <c r="AJ208" s="2">
        <v>0.13</v>
      </c>
      <c r="AK208" s="2">
        <v>0.28999999999999998</v>
      </c>
      <c r="AL208" s="2">
        <v>0.13</v>
      </c>
      <c r="AM208" s="2">
        <v>0.24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39.22</v>
      </c>
      <c r="AW208" s="2">
        <v>107.27</v>
      </c>
      <c r="AX208" s="2">
        <v>19.32</v>
      </c>
      <c r="AY208" s="2">
        <v>13.06</v>
      </c>
      <c r="AZ208" s="2">
        <v>42.86</v>
      </c>
      <c r="BA208" s="2">
        <v>52.33</v>
      </c>
      <c r="BB208" s="2">
        <v>94.82</v>
      </c>
      <c r="BC208" s="2">
        <v>81.44</v>
      </c>
      <c r="BD208" s="2">
        <v>100.64</v>
      </c>
      <c r="BE208" s="2">
        <v>73.89</v>
      </c>
      <c r="BF208" s="2">
        <v>26.79</v>
      </c>
      <c r="BG208" s="2">
        <v>107.89</v>
      </c>
      <c r="BH208" s="2">
        <v>14.92</v>
      </c>
      <c r="BI208" s="2">
        <v>14.13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</v>
      </c>
      <c r="Z209" s="2">
        <v>0.31</v>
      </c>
      <c r="AA209" s="2">
        <v>0.33</v>
      </c>
      <c r="AB209" s="2">
        <v>0.25</v>
      </c>
      <c r="AC209" s="2">
        <v>0.3</v>
      </c>
      <c r="AD209" s="2">
        <v>0.31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0.15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122.58</v>
      </c>
      <c r="AW209" s="2">
        <v>483.63</v>
      </c>
      <c r="AX209" s="2">
        <v>77.56</v>
      </c>
      <c r="AY209" s="2">
        <v>42.36</v>
      </c>
      <c r="AZ209" s="2">
        <v>151.47</v>
      </c>
      <c r="BA209" s="2">
        <v>205.38</v>
      </c>
      <c r="BB209" s="2">
        <v>358.81</v>
      </c>
      <c r="BC209" s="2">
        <v>291.66000000000003</v>
      </c>
      <c r="BD209" s="2">
        <v>386.69</v>
      </c>
      <c r="BE209" s="2">
        <v>342.21</v>
      </c>
      <c r="BF209" s="2">
        <v>159.19999999999999</v>
      </c>
      <c r="BG209" s="2">
        <v>517.38</v>
      </c>
      <c r="BH209" s="2">
        <v>82.1</v>
      </c>
      <c r="BI209" s="2">
        <v>42.02</v>
      </c>
      <c r="BJ209" s="2">
        <v>171.48</v>
      </c>
      <c r="BK209" s="2">
        <v>217</v>
      </c>
      <c r="BL209" s="2">
        <v>362.71</v>
      </c>
      <c r="BM209" s="2">
        <v>292.38</v>
      </c>
      <c r="BN209" s="2">
        <v>360.01</v>
      </c>
      <c r="BO209" s="2">
        <v>319.48</v>
      </c>
    </row>
    <row r="210" spans="24:67" x14ac:dyDescent="0.3">
      <c r="X210" s="1" t="s">
        <v>26</v>
      </c>
      <c r="Y210" s="2">
        <v>0.34</v>
      </c>
      <c r="Z210" s="2">
        <v>0.34</v>
      </c>
      <c r="AA210" s="2">
        <v>0.37</v>
      </c>
      <c r="AB210" s="2">
        <v>0.37</v>
      </c>
      <c r="AC210" s="2">
        <v>0.31</v>
      </c>
      <c r="AD210" s="2">
        <v>0.33</v>
      </c>
      <c r="AE210" s="2">
        <v>0.19</v>
      </c>
      <c r="AF210" s="2">
        <v>0.28000000000000003</v>
      </c>
      <c r="AG210" s="2">
        <v>0.12</v>
      </c>
      <c r="AH210" s="2">
        <v>0.28999999999999998</v>
      </c>
      <c r="AI210" s="2">
        <v>0.16</v>
      </c>
      <c r="AJ210" s="2">
        <v>0.28999999999999998</v>
      </c>
      <c r="AK210" s="2">
        <v>0.16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0.1</v>
      </c>
      <c r="AR210" s="2">
        <v>7.0000000000000007E-2</v>
      </c>
      <c r="AU210" s="1" t="s">
        <v>26</v>
      </c>
      <c r="AV210" s="2">
        <v>27.07</v>
      </c>
      <c r="AW210" s="2">
        <v>82.87</v>
      </c>
      <c r="AX210" s="2">
        <v>15.62</v>
      </c>
      <c r="AY210" s="2">
        <v>8.0500000000000007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25.12</v>
      </c>
      <c r="BG210" s="2">
        <v>53.65</v>
      </c>
      <c r="BH210" s="2">
        <v>10.119999999999999</v>
      </c>
      <c r="BI210" s="2">
        <v>7.78</v>
      </c>
      <c r="BJ210" s="2">
        <v>22.63</v>
      </c>
      <c r="BK210" s="2">
        <v>37.03</v>
      </c>
      <c r="BL210" s="2">
        <v>57.36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0.3</v>
      </c>
      <c r="AB211" s="2">
        <v>0.38</v>
      </c>
      <c r="AC211" s="2">
        <v>0.33</v>
      </c>
      <c r="AD211" s="2">
        <v>0.36</v>
      </c>
      <c r="AE211" s="2">
        <v>0.2</v>
      </c>
      <c r="AF211" s="2">
        <v>0.3</v>
      </c>
      <c r="AG211" s="2">
        <v>0.12</v>
      </c>
      <c r="AH211" s="2">
        <v>0.31</v>
      </c>
      <c r="AI211" s="2">
        <v>0.14000000000000001</v>
      </c>
      <c r="AJ211" s="2">
        <v>0.31</v>
      </c>
      <c r="AK211" s="2">
        <v>0.14000000000000001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89.04</v>
      </c>
      <c r="AW211" s="2">
        <v>270.7</v>
      </c>
      <c r="AX211" s="2">
        <v>44.76</v>
      </c>
      <c r="AY211" s="2">
        <v>46.71</v>
      </c>
      <c r="AZ211" s="2">
        <v>81.42</v>
      </c>
      <c r="BA211" s="2">
        <v>96.94</v>
      </c>
      <c r="BB211" s="2">
        <v>185.42</v>
      </c>
      <c r="BC211" s="2">
        <v>155.16</v>
      </c>
      <c r="BD211" s="2">
        <v>230.55</v>
      </c>
      <c r="BE211" s="2">
        <v>205.99</v>
      </c>
      <c r="BF211" s="2">
        <v>99.57</v>
      </c>
      <c r="BG211" s="2">
        <v>241.15</v>
      </c>
      <c r="BH211" s="2">
        <v>46.67</v>
      </c>
      <c r="BI211" s="2">
        <v>32.869999999999997</v>
      </c>
      <c r="BJ211" s="2">
        <v>111.52</v>
      </c>
      <c r="BK211" s="2">
        <v>137.33000000000001</v>
      </c>
      <c r="BL211" s="2">
        <v>233.94</v>
      </c>
      <c r="BM211" s="2">
        <v>187.18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0.16</v>
      </c>
      <c r="Z212" s="2">
        <v>0.21</v>
      </c>
      <c r="AA212" s="2">
        <v>0.24</v>
      </c>
      <c r="AB212" s="2">
        <v>0.23</v>
      </c>
      <c r="AC212" s="2">
        <v>1</v>
      </c>
      <c r="AD212" s="2">
        <v>0.21</v>
      </c>
      <c r="AE212" s="2">
        <v>0.15</v>
      </c>
      <c r="AF212" s="2">
        <v>0.21</v>
      </c>
      <c r="AG212" s="2">
        <v>0.06</v>
      </c>
      <c r="AH212" s="2">
        <v>0.17</v>
      </c>
      <c r="AI212" s="2">
        <v>0.13</v>
      </c>
      <c r="AJ212" s="2">
        <v>0.17</v>
      </c>
      <c r="AK212" s="2">
        <v>0.15</v>
      </c>
      <c r="AL212" s="2">
        <v>0.16</v>
      </c>
      <c r="AM212" s="2">
        <v>0.13</v>
      </c>
      <c r="AN212" s="2">
        <v>0.11</v>
      </c>
      <c r="AO212" s="2">
        <v>0.1</v>
      </c>
      <c r="AP212" s="2">
        <v>7.0000000000000007E-2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79.16</v>
      </c>
      <c r="BB212" s="2">
        <v>145.22</v>
      </c>
      <c r="BC212" s="2">
        <v>118.5</v>
      </c>
      <c r="BD212" s="2">
        <v>153.61000000000001</v>
      </c>
      <c r="BE212" s="2">
        <v>135.09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60.57</v>
      </c>
      <c r="BK212" s="2">
        <v>72.67</v>
      </c>
      <c r="BL212" s="2">
        <v>138.08000000000001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184.38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0.09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0.05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14.77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14.02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0.24</v>
      </c>
      <c r="AB221" s="2">
        <v>0</v>
      </c>
      <c r="AC221" s="2">
        <v>0.21</v>
      </c>
      <c r="AD221" s="2">
        <v>0.25</v>
      </c>
      <c r="AE221" s="2">
        <v>0.24</v>
      </c>
      <c r="AF221" s="2">
        <v>0.08</v>
      </c>
      <c r="AG221" s="2">
        <v>0.26</v>
      </c>
      <c r="AH221" s="2">
        <v>0.06</v>
      </c>
      <c r="AI221" s="2">
        <v>0.26</v>
      </c>
      <c r="AJ221" s="2">
        <v>0.06</v>
      </c>
      <c r="AK221" s="2">
        <v>0.25</v>
      </c>
      <c r="AL221" s="2">
        <v>7.0000000000000007E-2</v>
      </c>
      <c r="AM221" s="2">
        <v>0.23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76.02</v>
      </c>
      <c r="AW221" s="2">
        <v>43.51</v>
      </c>
      <c r="AX221" s="2">
        <v>37.32</v>
      </c>
      <c r="AY221" s="2">
        <v>21.32</v>
      </c>
      <c r="AZ221" s="2">
        <v>99.61</v>
      </c>
      <c r="BA221" s="2">
        <v>67.849999999999994</v>
      </c>
      <c r="BB221" s="2">
        <v>70.95</v>
      </c>
      <c r="BC221" s="2">
        <v>63.61</v>
      </c>
      <c r="BD221" s="2">
        <v>77.569999999999993</v>
      </c>
      <c r="BE221" s="2">
        <v>59.54</v>
      </c>
      <c r="BF221" s="2">
        <v>78.97</v>
      </c>
      <c r="BG221" s="2">
        <v>62.58</v>
      </c>
      <c r="BH221" s="2">
        <v>97.41</v>
      </c>
      <c r="BI221" s="2">
        <v>66.33</v>
      </c>
      <c r="BJ221" s="2">
        <v>96.43</v>
      </c>
      <c r="BK221" s="2">
        <v>59.22</v>
      </c>
      <c r="BL221" s="2">
        <v>60.68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0.22</v>
      </c>
      <c r="Z222" s="2">
        <v>0.03</v>
      </c>
      <c r="AA222" s="2">
        <v>0.21</v>
      </c>
      <c r="AB222" s="2">
        <v>0.01</v>
      </c>
      <c r="AC222" s="2">
        <v>0.2</v>
      </c>
      <c r="AD222" s="2">
        <v>0.22</v>
      </c>
      <c r="AE222" s="2">
        <v>0.21</v>
      </c>
      <c r="AF222" s="2">
        <v>0.12</v>
      </c>
      <c r="AG222" s="2">
        <v>0.21</v>
      </c>
      <c r="AH222" s="2">
        <v>0.1</v>
      </c>
      <c r="AI222" s="2">
        <v>0.21</v>
      </c>
      <c r="AJ222" s="2">
        <v>0.09</v>
      </c>
      <c r="AK222" s="2">
        <v>0.21</v>
      </c>
      <c r="AL222" s="2">
        <v>0.09</v>
      </c>
      <c r="AM222" s="2">
        <v>0.17</v>
      </c>
      <c r="AN222" s="2">
        <v>0.08</v>
      </c>
      <c r="AO222" s="2">
        <v>7.0000000000000007E-2</v>
      </c>
      <c r="AP222" s="2">
        <v>0.06</v>
      </c>
      <c r="AQ222" s="2">
        <v>0.05</v>
      </c>
      <c r="AR222" s="2">
        <v>0.04</v>
      </c>
      <c r="AU222" s="1" t="s">
        <v>24</v>
      </c>
      <c r="AV222" s="2">
        <v>30.17</v>
      </c>
      <c r="AW222" s="2">
        <v>20.61</v>
      </c>
      <c r="AX222" s="2">
        <v>14.86</v>
      </c>
      <c r="AY222" s="2">
        <v>11.48</v>
      </c>
      <c r="AZ222" s="2">
        <v>26.12</v>
      </c>
      <c r="BA222" s="2">
        <v>28.25</v>
      </c>
      <c r="BB222" s="2">
        <v>26.79</v>
      </c>
      <c r="BC222" s="2">
        <v>27.55</v>
      </c>
      <c r="BD222" s="2">
        <v>26.16</v>
      </c>
      <c r="BE222" s="2">
        <v>24.43</v>
      </c>
      <c r="BF222" s="2">
        <v>26.34</v>
      </c>
      <c r="BG222" s="2">
        <v>25.56</v>
      </c>
      <c r="BH222" s="2">
        <v>28.08</v>
      </c>
      <c r="BI222" s="2">
        <v>26.42</v>
      </c>
      <c r="BJ222" s="2">
        <v>26.48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0.17</v>
      </c>
      <c r="Z223" s="2">
        <v>0.18</v>
      </c>
      <c r="AA223" s="2">
        <v>0.19</v>
      </c>
      <c r="AB223" s="2">
        <v>7.0000000000000007E-2</v>
      </c>
      <c r="AC223" s="2">
        <v>0.17</v>
      </c>
      <c r="AD223" s="2">
        <v>0.17</v>
      </c>
      <c r="AE223" s="2">
        <v>0.06</v>
      </c>
      <c r="AF223" s="2">
        <v>0.17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94.29</v>
      </c>
      <c r="AW223" s="2">
        <v>122.46</v>
      </c>
      <c r="AX223" s="2">
        <v>59.66</v>
      </c>
      <c r="AY223" s="2">
        <v>63.15</v>
      </c>
      <c r="AZ223" s="2">
        <v>84.72</v>
      </c>
      <c r="BA223" s="2">
        <v>84.04</v>
      </c>
      <c r="BB223" s="2">
        <v>94.67</v>
      </c>
      <c r="BC223" s="2">
        <v>107.18</v>
      </c>
      <c r="BD223" s="2">
        <v>102.69</v>
      </c>
      <c r="BE223" s="2">
        <v>108.5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114.97</v>
      </c>
    </row>
    <row r="224" spans="24:67" x14ac:dyDescent="0.3">
      <c r="X224" s="1" t="s">
        <v>26</v>
      </c>
      <c r="Y224" s="2">
        <v>0.19</v>
      </c>
      <c r="Z224" s="2">
        <v>0.2</v>
      </c>
      <c r="AA224" s="2">
        <v>0.22</v>
      </c>
      <c r="AB224" s="2">
        <v>0.22</v>
      </c>
      <c r="AC224" s="2">
        <v>0.18</v>
      </c>
      <c r="AD224" s="2">
        <v>0.19</v>
      </c>
      <c r="AE224" s="2">
        <v>0.08</v>
      </c>
      <c r="AF224" s="2">
        <v>0.16</v>
      </c>
      <c r="AG224" s="2">
        <v>0.09</v>
      </c>
      <c r="AH224" s="2">
        <v>0.21</v>
      </c>
      <c r="AI224" s="2">
        <v>0.11</v>
      </c>
      <c r="AJ224" s="2">
        <v>0.21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20.82</v>
      </c>
      <c r="AW224" s="2">
        <v>19.329999999999998</v>
      </c>
      <c r="AX224" s="2">
        <v>12.02</v>
      </c>
      <c r="AY224" s="2">
        <v>7.78</v>
      </c>
      <c r="AZ224" s="2">
        <v>16.100000000000001</v>
      </c>
      <c r="BA224" s="2">
        <v>15.56</v>
      </c>
      <c r="BB224" s="2">
        <v>13.64</v>
      </c>
      <c r="BC224" s="2">
        <v>14.14</v>
      </c>
      <c r="BD224" s="2">
        <v>13.71</v>
      </c>
      <c r="BE224" s="2">
        <v>18.52</v>
      </c>
      <c r="BF224" s="2">
        <v>15.64</v>
      </c>
      <c r="BG224" s="2">
        <v>15.93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0.24</v>
      </c>
      <c r="Z225" s="2">
        <v>0.24</v>
      </c>
      <c r="AA225" s="2">
        <v>0.18</v>
      </c>
      <c r="AB225" s="2">
        <v>0.25</v>
      </c>
      <c r="AC225" s="2">
        <v>0.21</v>
      </c>
      <c r="AD225" s="2">
        <v>0.24</v>
      </c>
      <c r="AE225" s="2">
        <v>0.11</v>
      </c>
      <c r="AF225" s="2">
        <v>0.2</v>
      </c>
      <c r="AG225" s="2">
        <v>0.08</v>
      </c>
      <c r="AH225" s="2">
        <v>0.28000000000000003</v>
      </c>
      <c r="AI225" s="2">
        <v>0.1</v>
      </c>
      <c r="AJ225" s="2">
        <v>0.28000000000000003</v>
      </c>
      <c r="AK225" s="2">
        <v>0.1</v>
      </c>
      <c r="AL225" s="2">
        <v>0.24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68.489999999999995</v>
      </c>
      <c r="AW225" s="2">
        <v>76.599999999999994</v>
      </c>
      <c r="AX225" s="2">
        <v>34.43</v>
      </c>
      <c r="AY225" s="2">
        <v>35.9</v>
      </c>
      <c r="AZ225" s="2">
        <v>93.42</v>
      </c>
      <c r="BA225" s="2">
        <v>65.75</v>
      </c>
      <c r="BB225" s="2">
        <v>50.89</v>
      </c>
      <c r="BC225" s="2">
        <v>69.7</v>
      </c>
      <c r="BD225" s="2">
        <v>48.47</v>
      </c>
      <c r="BE225" s="2">
        <v>68.67</v>
      </c>
      <c r="BF225" s="2">
        <v>51.51</v>
      </c>
      <c r="BG225" s="2">
        <v>64.98</v>
      </c>
      <c r="BH225" s="2">
        <v>53.51</v>
      </c>
      <c r="BI225" s="2">
        <v>64.55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0.1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0.11</v>
      </c>
      <c r="AG226" s="2">
        <v>0.05</v>
      </c>
      <c r="AH226" s="2">
        <v>0.12</v>
      </c>
      <c r="AI226" s="2">
        <v>0.09</v>
      </c>
      <c r="AJ226" s="2">
        <v>0.12</v>
      </c>
      <c r="AK226" s="2">
        <v>0.11</v>
      </c>
      <c r="AL226" s="2">
        <v>0.11</v>
      </c>
      <c r="AM226" s="2">
        <v>0.09</v>
      </c>
      <c r="AN226" s="2">
        <v>0.08</v>
      </c>
      <c r="AO226" s="2">
        <v>7.0000000000000007E-2</v>
      </c>
      <c r="AP226" s="2">
        <v>0.05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37.86</v>
      </c>
      <c r="BD226" s="2">
        <v>39.58</v>
      </c>
      <c r="BE226" s="2">
        <v>36.340000000000003</v>
      </c>
      <c r="BF226" s="2">
        <v>40.340000000000003</v>
      </c>
      <c r="BG226" s="2">
        <v>38.36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0.74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0.67</v>
      </c>
      <c r="Z234" s="2">
        <v>0.75</v>
      </c>
      <c r="AA234" s="2">
        <v>0.7</v>
      </c>
      <c r="AB234" s="2">
        <v>0.73</v>
      </c>
      <c r="AC234" s="2">
        <v>0.78</v>
      </c>
      <c r="AD234" s="2">
        <v>0.74</v>
      </c>
      <c r="AE234" s="2">
        <v>0.7</v>
      </c>
      <c r="AF234" s="2">
        <v>0.74</v>
      </c>
      <c r="AG234" s="2">
        <v>0.76</v>
      </c>
      <c r="AH234" s="2">
        <v>0.88</v>
      </c>
      <c r="AI234" s="2">
        <v>0.71</v>
      </c>
      <c r="AJ234" s="2">
        <v>0.87</v>
      </c>
      <c r="AK234" s="2">
        <v>0.74</v>
      </c>
      <c r="AL234" s="2">
        <v>0.83</v>
      </c>
      <c r="AM234" s="2">
        <v>0.78</v>
      </c>
      <c r="AN234" s="2">
        <v>0.89</v>
      </c>
      <c r="AO234" s="2">
        <v>0.8</v>
      </c>
      <c r="AP234" s="2">
        <v>0.93</v>
      </c>
      <c r="AQ234" s="2">
        <v>0.83</v>
      </c>
      <c r="AR234" s="2">
        <v>0.98</v>
      </c>
    </row>
    <row r="235" spans="24:67" x14ac:dyDescent="0.3">
      <c r="X235" s="1" t="s">
        <v>23</v>
      </c>
      <c r="Y235" s="2">
        <v>0.38</v>
      </c>
      <c r="Z235" s="2">
        <v>0.81</v>
      </c>
      <c r="AA235" s="2">
        <v>0.39</v>
      </c>
      <c r="AB235" s="2">
        <v>0.79</v>
      </c>
      <c r="AC235" s="2">
        <v>0.46</v>
      </c>
      <c r="AD235" s="2">
        <v>0.38</v>
      </c>
      <c r="AE235" s="2">
        <v>0.43</v>
      </c>
      <c r="AF235" s="2">
        <v>0.77</v>
      </c>
      <c r="AG235" s="2">
        <v>0.42</v>
      </c>
      <c r="AH235" s="2">
        <v>0.85</v>
      </c>
      <c r="AI235" s="2">
        <v>0.42</v>
      </c>
      <c r="AJ235" s="2">
        <v>0.85</v>
      </c>
      <c r="AK235" s="2">
        <v>0.45</v>
      </c>
      <c r="AL235" s="2">
        <v>0.84</v>
      </c>
      <c r="AM235" s="2">
        <v>0.47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0.96</v>
      </c>
    </row>
    <row r="236" spans="24:67" x14ac:dyDescent="0.3">
      <c r="X236" s="1" t="s">
        <v>24</v>
      </c>
      <c r="Y236" s="2">
        <v>0.42</v>
      </c>
      <c r="Z236" s="2">
        <v>0.83</v>
      </c>
      <c r="AA236" s="2">
        <v>0.43</v>
      </c>
      <c r="AB236" s="2">
        <v>0.73</v>
      </c>
      <c r="AC236" s="2">
        <v>0.47</v>
      </c>
      <c r="AD236" s="2">
        <v>0.41</v>
      </c>
      <c r="AE236" s="2">
        <v>0.46</v>
      </c>
      <c r="AF236" s="2">
        <v>0.65</v>
      </c>
      <c r="AG236" s="2">
        <v>0.5</v>
      </c>
      <c r="AH236" s="2">
        <v>0.76</v>
      </c>
      <c r="AI236" s="2">
        <v>0.5</v>
      </c>
      <c r="AJ236" s="2">
        <v>0.78</v>
      </c>
      <c r="AK236" s="2">
        <v>0.5</v>
      </c>
      <c r="AL236" s="2">
        <v>0.77</v>
      </c>
      <c r="AM236" s="2">
        <v>0.57999999999999996</v>
      </c>
      <c r="AN236" s="2">
        <v>0.82</v>
      </c>
      <c r="AO236" s="2">
        <v>0.82</v>
      </c>
      <c r="AP236" s="2">
        <v>0.86</v>
      </c>
      <c r="AQ236" s="2">
        <v>0.87</v>
      </c>
      <c r="AR236" s="2">
        <v>0.9</v>
      </c>
    </row>
    <row r="237" spans="24:67" x14ac:dyDescent="0.3">
      <c r="X237" s="1" t="s">
        <v>25</v>
      </c>
      <c r="Y237" s="2">
        <v>0.53</v>
      </c>
      <c r="Z237" s="2">
        <v>0.52</v>
      </c>
      <c r="AA237" s="2">
        <v>0.48</v>
      </c>
      <c r="AB237" s="2">
        <v>0.68</v>
      </c>
      <c r="AC237" s="2">
        <v>0.54</v>
      </c>
      <c r="AD237" s="2">
        <v>0.52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0.74</v>
      </c>
      <c r="AL237" s="2">
        <v>0.76</v>
      </c>
      <c r="AM237" s="2">
        <v>0.78</v>
      </c>
      <c r="AN237" s="2">
        <v>0.81</v>
      </c>
      <c r="AO237" s="2">
        <v>0.83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0.47</v>
      </c>
      <c r="Z238" s="2">
        <v>0.47</v>
      </c>
      <c r="AA238" s="2">
        <v>0.41</v>
      </c>
      <c r="AB238" s="2">
        <v>0.4</v>
      </c>
      <c r="AC238" s="2">
        <v>0.51</v>
      </c>
      <c r="AD238" s="2">
        <v>0.48</v>
      </c>
      <c r="AE238" s="2">
        <v>0.73</v>
      </c>
      <c r="AF238" s="2">
        <v>0.56000000000000005</v>
      </c>
      <c r="AG238" s="2">
        <v>0.79</v>
      </c>
      <c r="AH238" s="2">
        <v>0.5</v>
      </c>
      <c r="AI238" s="2">
        <v>0.72</v>
      </c>
      <c r="AJ238" s="2">
        <v>0.5</v>
      </c>
      <c r="AK238" s="2">
        <v>0.73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</v>
      </c>
      <c r="AQ238" s="2">
        <v>0.83</v>
      </c>
      <c r="AR238" s="2">
        <v>0.88</v>
      </c>
    </row>
    <row r="239" spans="24:67" x14ac:dyDescent="0.3">
      <c r="X239" s="1" t="s">
        <v>27</v>
      </c>
      <c r="Y239" s="2">
        <v>0.39</v>
      </c>
      <c r="Z239" s="2">
        <v>0.39</v>
      </c>
      <c r="AA239" s="2">
        <v>0.53</v>
      </c>
      <c r="AB239" s="2">
        <v>0.38</v>
      </c>
      <c r="AC239" s="2">
        <v>0.46</v>
      </c>
      <c r="AD239" s="2">
        <v>0.4</v>
      </c>
      <c r="AE239" s="2">
        <v>0.7</v>
      </c>
      <c r="AF239" s="2">
        <v>0.5</v>
      </c>
      <c r="AG239" s="2">
        <v>0.8</v>
      </c>
      <c r="AH239" s="2">
        <v>0.42</v>
      </c>
      <c r="AI239" s="2">
        <v>0.77</v>
      </c>
      <c r="AJ239" s="2">
        <v>0.42</v>
      </c>
      <c r="AK239" s="2">
        <v>0.77</v>
      </c>
      <c r="AL239" s="2">
        <v>0.47</v>
      </c>
      <c r="AM239" s="2">
        <v>0.73</v>
      </c>
      <c r="AN239" s="2">
        <v>0.65</v>
      </c>
      <c r="AO239" s="2">
        <v>0.83</v>
      </c>
      <c r="AP239" s="2">
        <v>0.81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0.79</v>
      </c>
      <c r="Z240" s="2">
        <v>0.69</v>
      </c>
      <c r="AA240" s="2">
        <v>0.75</v>
      </c>
      <c r="AB240" s="2">
        <v>0.76</v>
      </c>
      <c r="AC240" s="2">
        <v>0</v>
      </c>
      <c r="AD240" s="2">
        <v>0.78</v>
      </c>
      <c r="AE240" s="2">
        <v>0.85</v>
      </c>
      <c r="AF240" s="2">
        <v>0.67</v>
      </c>
      <c r="AG240" s="2">
        <v>0.89</v>
      </c>
      <c r="AH240" s="2">
        <v>0.71</v>
      </c>
      <c r="AI240" s="2">
        <v>0.77</v>
      </c>
      <c r="AJ240" s="2">
        <v>0.71</v>
      </c>
      <c r="AK240" s="2">
        <v>0.74</v>
      </c>
      <c r="AL240" s="2">
        <v>0.72</v>
      </c>
      <c r="AM240" s="2">
        <v>0.78</v>
      </c>
      <c r="AN240" s="2">
        <v>0.81</v>
      </c>
      <c r="AO240" s="2">
        <v>0.82</v>
      </c>
      <c r="AP240" s="2">
        <v>0.89</v>
      </c>
      <c r="AQ240" s="2">
        <v>0.87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BL43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1.81</v>
      </c>
      <c r="D10" s="2">
        <v>0.96</v>
      </c>
      <c r="E10" s="2">
        <v>1.76</v>
      </c>
      <c r="F10" s="2">
        <v>0.96</v>
      </c>
      <c r="G10" s="2">
        <v>1.86</v>
      </c>
      <c r="H10" s="2">
        <v>1.22</v>
      </c>
      <c r="I10" s="2">
        <v>2.09</v>
      </c>
      <c r="J10" s="2">
        <v>2.1</v>
      </c>
      <c r="K10" s="2">
        <v>1.94</v>
      </c>
      <c r="L10" s="2">
        <v>1.67</v>
      </c>
      <c r="M10" s="2">
        <v>2.1</v>
      </c>
      <c r="N10" s="2">
        <v>1.73</v>
      </c>
      <c r="O10" s="2">
        <v>2.1</v>
      </c>
      <c r="P10" s="2">
        <v>2.1</v>
      </c>
      <c r="Q10" s="2">
        <v>2.1</v>
      </c>
      <c r="R10" s="2">
        <v>1.55</v>
      </c>
      <c r="S10" s="2">
        <v>2.1</v>
      </c>
      <c r="T10" s="2">
        <v>1.34</v>
      </c>
      <c r="U10" s="2">
        <v>1.56</v>
      </c>
      <c r="V10" s="2">
        <v>0.82</v>
      </c>
      <c r="X10" s="1" t="s">
        <v>22</v>
      </c>
      <c r="Y10" s="2">
        <v>1979.59</v>
      </c>
      <c r="Z10" s="2">
        <v>1238.56</v>
      </c>
      <c r="AA10" s="2">
        <v>1901.38</v>
      </c>
      <c r="AB10" s="2">
        <v>1255.31</v>
      </c>
      <c r="AC10" s="2">
        <v>485.51</v>
      </c>
      <c r="AD10" s="2">
        <v>612.97</v>
      </c>
      <c r="AE10" s="2">
        <v>2566.2399999999998</v>
      </c>
      <c r="AF10" s="2">
        <v>2231.5</v>
      </c>
      <c r="AG10" s="2">
        <v>3185.01</v>
      </c>
      <c r="AH10" s="2">
        <v>2259.17</v>
      </c>
      <c r="AI10" s="2">
        <v>6299.27</v>
      </c>
      <c r="AJ10" s="2">
        <v>4163.17</v>
      </c>
      <c r="AK10" s="2">
        <v>4743.42</v>
      </c>
      <c r="AL10" s="2">
        <v>3548.47</v>
      </c>
      <c r="AM10" s="2">
        <v>5481.49</v>
      </c>
      <c r="AN10" s="2">
        <v>4406.6400000000003</v>
      </c>
      <c r="AO10" s="2">
        <v>4380.74</v>
      </c>
      <c r="AP10" s="2">
        <v>3234.15</v>
      </c>
      <c r="AQ10" s="2">
        <v>6579.63</v>
      </c>
      <c r="AR10" s="2">
        <v>4128.74</v>
      </c>
      <c r="AU10" s="1" t="s">
        <v>22</v>
      </c>
      <c r="AV10" s="2">
        <v>9885.7999999999993</v>
      </c>
      <c r="AW10" s="2">
        <v>6471.67</v>
      </c>
      <c r="AX10" s="2">
        <v>9579.68</v>
      </c>
      <c r="AY10" s="2">
        <v>6373.66</v>
      </c>
      <c r="AZ10" s="2">
        <v>2492.54</v>
      </c>
      <c r="BA10" s="2">
        <v>3047.9</v>
      </c>
      <c r="BB10" s="2">
        <v>13002.82</v>
      </c>
      <c r="BC10" s="2">
        <v>9023.5400000000009</v>
      </c>
      <c r="BD10" s="2">
        <v>15796.56</v>
      </c>
      <c r="BE10" s="2">
        <v>11232.43</v>
      </c>
      <c r="BF10" s="2">
        <v>26966.38</v>
      </c>
      <c r="BG10" s="2">
        <v>20581.07</v>
      </c>
      <c r="BH10" s="2">
        <v>19148.52</v>
      </c>
      <c r="BI10" s="2">
        <v>17905.73</v>
      </c>
      <c r="BJ10" s="2">
        <v>24379.55</v>
      </c>
      <c r="BK10" s="2">
        <v>22355.01</v>
      </c>
      <c r="BL10" s="2">
        <v>21260.240000000002</v>
      </c>
      <c r="BM10" s="2">
        <v>16704.21</v>
      </c>
      <c r="BN10" s="2">
        <v>34268.85</v>
      </c>
      <c r="BO10" s="2">
        <v>21839.75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1.18</v>
      </c>
      <c r="E11" s="2">
        <v>6.3</v>
      </c>
      <c r="F11" s="2">
        <v>1.03</v>
      </c>
      <c r="G11" s="2">
        <v>6.3</v>
      </c>
      <c r="H11" s="2">
        <v>6.3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7482.09</v>
      </c>
      <c r="Z11" s="2">
        <v>3128.25</v>
      </c>
      <c r="AA11" s="2">
        <v>7501.45</v>
      </c>
      <c r="AB11" s="2">
        <v>2900.43</v>
      </c>
      <c r="AC11" s="2">
        <v>2392.73</v>
      </c>
      <c r="AD11" s="2">
        <v>2936.55</v>
      </c>
      <c r="AE11" s="2">
        <v>9260.14</v>
      </c>
      <c r="AF11" s="2">
        <v>9283.15</v>
      </c>
      <c r="AG11" s="2">
        <v>16074.19</v>
      </c>
      <c r="AH11" s="2">
        <v>9636.74</v>
      </c>
      <c r="AI11" s="2">
        <v>28925.06</v>
      </c>
      <c r="AJ11" s="2">
        <v>17472.740000000002</v>
      </c>
      <c r="AK11" s="2">
        <v>22349.93</v>
      </c>
      <c r="AL11" s="2">
        <v>14697.31</v>
      </c>
      <c r="AM11" s="2">
        <v>28474.799999999999</v>
      </c>
      <c r="AN11" s="2">
        <v>17728.830000000002</v>
      </c>
      <c r="AO11" s="2">
        <v>18686.63</v>
      </c>
      <c r="AP11" s="2">
        <v>12218.67</v>
      </c>
      <c r="AQ11" s="2">
        <v>15828.33</v>
      </c>
      <c r="AR11" s="2">
        <v>12823.75</v>
      </c>
      <c r="AU11" s="1" t="s">
        <v>23</v>
      </c>
      <c r="AV11" s="2">
        <v>29826.62</v>
      </c>
      <c r="AW11" s="2">
        <v>16538.259999999998</v>
      </c>
      <c r="AX11" s="2">
        <v>28361.91</v>
      </c>
      <c r="AY11" s="2">
        <v>14434.89</v>
      </c>
      <c r="AZ11" s="2">
        <v>8640.99</v>
      </c>
      <c r="BA11" s="2">
        <v>11277.34</v>
      </c>
      <c r="BB11" s="2">
        <v>39123.86</v>
      </c>
      <c r="BC11" s="2">
        <v>30488.560000000001</v>
      </c>
      <c r="BD11" s="2">
        <v>44405.81</v>
      </c>
      <c r="BE11" s="2">
        <v>36693.5</v>
      </c>
      <c r="BF11" s="2">
        <v>79938.94</v>
      </c>
      <c r="BG11" s="2">
        <v>66272.38</v>
      </c>
      <c r="BH11" s="2">
        <v>59015.64</v>
      </c>
      <c r="BI11" s="2">
        <v>54327.519999999997</v>
      </c>
      <c r="BJ11" s="2">
        <v>72898.61</v>
      </c>
      <c r="BK11" s="2">
        <v>68941.3</v>
      </c>
      <c r="BL11" s="2">
        <v>65421.9</v>
      </c>
      <c r="BM11" s="2">
        <v>56001.42</v>
      </c>
      <c r="BN11" s="2">
        <v>73508.75</v>
      </c>
      <c r="BO11" s="2">
        <v>67834.720000000001</v>
      </c>
      <c r="BR11" s="1" t="s">
        <v>23</v>
      </c>
      <c r="BS11" s="2">
        <v>37308.71</v>
      </c>
      <c r="BT11" s="2">
        <v>19666.509999999998</v>
      </c>
      <c r="BU11" s="2">
        <v>35863.35</v>
      </c>
      <c r="BV11" s="2">
        <v>17335.32</v>
      </c>
      <c r="BW11" s="2">
        <v>11033.71</v>
      </c>
      <c r="BX11" s="2">
        <v>14213.89</v>
      </c>
      <c r="BY11" s="2">
        <v>48384</v>
      </c>
      <c r="BZ11" s="2">
        <v>39771.72</v>
      </c>
      <c r="CA11" s="2">
        <v>60480</v>
      </c>
      <c r="CB11" s="2">
        <v>46330.23</v>
      </c>
      <c r="CC11" s="2">
        <v>108864</v>
      </c>
      <c r="CD11" s="2">
        <v>83745.119999999995</v>
      </c>
      <c r="CE11" s="2">
        <v>81365.58</v>
      </c>
      <c r="CF11" s="2">
        <v>69024.83</v>
      </c>
      <c r="CG11" s="2">
        <v>101373.41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1.61</v>
      </c>
      <c r="E12" s="2">
        <v>2.1</v>
      </c>
      <c r="F12" s="2">
        <v>0.91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1.98</v>
      </c>
      <c r="U12" s="2">
        <v>1.93</v>
      </c>
      <c r="V12" s="2">
        <v>1.77</v>
      </c>
      <c r="X12" s="1" t="s">
        <v>24</v>
      </c>
      <c r="Y12" s="2">
        <v>2560.44</v>
      </c>
      <c r="Z12" s="2">
        <v>1100.81</v>
      </c>
      <c r="AA12" s="2">
        <v>2553.41</v>
      </c>
      <c r="AB12" s="2">
        <v>1174.47</v>
      </c>
      <c r="AC12" s="2">
        <v>869.5</v>
      </c>
      <c r="AD12" s="2">
        <v>1028.97</v>
      </c>
      <c r="AE12" s="2">
        <v>3163.42</v>
      </c>
      <c r="AF12" s="2">
        <v>3049.89</v>
      </c>
      <c r="AG12" s="2">
        <v>3732</v>
      </c>
      <c r="AH12" s="2">
        <v>2942.07</v>
      </c>
      <c r="AI12" s="2">
        <v>6719.32</v>
      </c>
      <c r="AJ12" s="2">
        <v>4952.24</v>
      </c>
      <c r="AK12" s="2">
        <v>5401.17</v>
      </c>
      <c r="AL12" s="2">
        <v>4142.74</v>
      </c>
      <c r="AM12" s="2">
        <v>7075.08</v>
      </c>
      <c r="AN12" s="2">
        <v>4726.67</v>
      </c>
      <c r="AO12" s="2">
        <v>4087.87</v>
      </c>
      <c r="AP12" s="2">
        <v>3513.69</v>
      </c>
      <c r="AQ12" s="2">
        <v>4754.83</v>
      </c>
      <c r="AR12" s="2">
        <v>4402.6899999999996</v>
      </c>
      <c r="AU12" s="1" t="s">
        <v>24</v>
      </c>
      <c r="AV12" s="2">
        <v>8366.66</v>
      </c>
      <c r="AW12" s="2">
        <v>6257.38</v>
      </c>
      <c r="AX12" s="2">
        <v>7811.6</v>
      </c>
      <c r="AY12" s="2">
        <v>6000.64</v>
      </c>
      <c r="AZ12" s="2">
        <v>2537.33</v>
      </c>
      <c r="BA12" s="2">
        <v>3331.03</v>
      </c>
      <c r="BB12" s="2">
        <v>10788.58</v>
      </c>
      <c r="BC12" s="2">
        <v>10718.37</v>
      </c>
      <c r="BD12" s="2">
        <v>13708</v>
      </c>
      <c r="BE12" s="2">
        <v>12958.53</v>
      </c>
      <c r="BF12" s="2">
        <v>24672.68</v>
      </c>
      <c r="BG12" s="2">
        <v>22976.13</v>
      </c>
      <c r="BH12" s="2">
        <v>19886.830000000002</v>
      </c>
      <c r="BI12" s="2">
        <v>18712.78</v>
      </c>
      <c r="BJ12" s="2">
        <v>26060.92</v>
      </c>
      <c r="BK12" s="2">
        <v>23683.22</v>
      </c>
      <c r="BL12" s="2">
        <v>20998.29</v>
      </c>
      <c r="BM12" s="2">
        <v>19962.68</v>
      </c>
      <c r="BN12" s="2">
        <v>26248.23</v>
      </c>
      <c r="BO12" s="2">
        <v>25015.83</v>
      </c>
      <c r="BR12" s="1" t="s">
        <v>24</v>
      </c>
      <c r="BS12" s="2">
        <v>10927.1</v>
      </c>
      <c r="BT12" s="2">
        <v>7358.19</v>
      </c>
      <c r="BU12" s="2">
        <v>10365.01</v>
      </c>
      <c r="BV12" s="2">
        <v>7175.1</v>
      </c>
      <c r="BW12" s="2">
        <v>3406.83</v>
      </c>
      <c r="BX12" s="2">
        <v>4360</v>
      </c>
      <c r="BY12" s="2">
        <v>13952</v>
      </c>
      <c r="BZ12" s="2">
        <v>13768.27</v>
      </c>
      <c r="CA12" s="2">
        <v>17440</v>
      </c>
      <c r="CB12" s="2">
        <v>15900.6</v>
      </c>
      <c r="CC12" s="2">
        <v>31392</v>
      </c>
      <c r="CD12" s="2">
        <v>27928.37</v>
      </c>
      <c r="CE12" s="2">
        <v>25288</v>
      </c>
      <c r="CF12" s="2">
        <v>22855.52</v>
      </c>
      <c r="CG12" s="2">
        <v>33136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2.0299999999999998</v>
      </c>
      <c r="G13" s="2">
        <v>2.1</v>
      </c>
      <c r="H13" s="2">
        <v>2.1</v>
      </c>
      <c r="I13" s="2">
        <v>1.9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1.71</v>
      </c>
      <c r="U13" s="2">
        <v>1.88</v>
      </c>
      <c r="V13" s="2">
        <v>1.22</v>
      </c>
      <c r="X13" s="1" t="s">
        <v>25</v>
      </c>
      <c r="Y13" s="2">
        <v>9220.15</v>
      </c>
      <c r="Z13" s="2">
        <v>11377.96</v>
      </c>
      <c r="AA13" s="2">
        <v>11450.07</v>
      </c>
      <c r="AB13" s="2">
        <v>10141.040000000001</v>
      </c>
      <c r="AC13" s="2">
        <v>3529.81</v>
      </c>
      <c r="AD13" s="2">
        <v>3830.01</v>
      </c>
      <c r="AE13" s="2">
        <v>10781.7</v>
      </c>
      <c r="AF13" s="2">
        <v>13283.04</v>
      </c>
      <c r="AG13" s="2">
        <v>17103.28</v>
      </c>
      <c r="AH13" s="2">
        <v>16783.91</v>
      </c>
      <c r="AI13" s="2">
        <v>30764.15</v>
      </c>
      <c r="AJ13" s="2">
        <v>29889.22</v>
      </c>
      <c r="AK13" s="2">
        <v>23476.52</v>
      </c>
      <c r="AL13" s="2">
        <v>22618.98</v>
      </c>
      <c r="AM13" s="2">
        <v>26586.240000000002</v>
      </c>
      <c r="AN13" s="2">
        <v>24050.41</v>
      </c>
      <c r="AO13" s="2">
        <v>19836.95</v>
      </c>
      <c r="AP13" s="2">
        <v>18417.68</v>
      </c>
      <c r="AQ13" s="2">
        <v>24433.72</v>
      </c>
      <c r="AR13" s="2">
        <v>27105.37</v>
      </c>
      <c r="AU13" s="1" t="s">
        <v>25</v>
      </c>
      <c r="AV13" s="2">
        <v>27920.62</v>
      </c>
      <c r="AW13" s="2">
        <v>38674.239999999998</v>
      </c>
      <c r="AX13" s="2">
        <v>36505.870000000003</v>
      </c>
      <c r="AY13" s="2">
        <v>50780.27</v>
      </c>
      <c r="AZ13" s="2">
        <v>10160.969999999999</v>
      </c>
      <c r="BA13" s="2">
        <v>11435.42</v>
      </c>
      <c r="BB13" s="2">
        <v>55877.9</v>
      </c>
      <c r="BC13" s="2">
        <v>45222.17</v>
      </c>
      <c r="BD13" s="2">
        <v>66896.72</v>
      </c>
      <c r="BE13" s="2">
        <v>65007.72</v>
      </c>
      <c r="BF13" s="2">
        <v>120435.85</v>
      </c>
      <c r="BG13" s="2">
        <v>126165.38</v>
      </c>
      <c r="BH13" s="2">
        <v>95851.45</v>
      </c>
      <c r="BI13" s="2">
        <v>101792.69</v>
      </c>
      <c r="BJ13" s="2">
        <v>121455.98</v>
      </c>
      <c r="BK13" s="2">
        <v>118592.83</v>
      </c>
      <c r="BL13" s="2">
        <v>102223.05</v>
      </c>
      <c r="BM13" s="2">
        <v>99924.68</v>
      </c>
      <c r="BN13" s="2">
        <v>133880.22</v>
      </c>
      <c r="BO13" s="2">
        <v>149131.51</v>
      </c>
      <c r="BR13" s="1" t="s">
        <v>25</v>
      </c>
      <c r="BS13" s="2">
        <v>37140.769999999997</v>
      </c>
      <c r="BT13" s="2">
        <v>50052.2</v>
      </c>
      <c r="BU13" s="2">
        <v>47955.94</v>
      </c>
      <c r="BV13" s="2">
        <v>60921.31</v>
      </c>
      <c r="BW13" s="2">
        <v>13690.78</v>
      </c>
      <c r="BX13" s="2">
        <v>15265.44</v>
      </c>
      <c r="BY13" s="2">
        <v>66659.600000000006</v>
      </c>
      <c r="BZ13" s="2">
        <v>58505.21</v>
      </c>
      <c r="CA13" s="2">
        <v>84000</v>
      </c>
      <c r="CB13" s="2">
        <v>81791.62</v>
      </c>
      <c r="CC13" s="2">
        <v>151200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118342.35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2.1</v>
      </c>
      <c r="X14" s="1" t="s">
        <v>26</v>
      </c>
      <c r="Y14" s="2">
        <v>2363.56</v>
      </c>
      <c r="Z14" s="2">
        <v>2403.11</v>
      </c>
      <c r="AA14" s="2">
        <v>2832.66</v>
      </c>
      <c r="AB14" s="2">
        <v>2840.05</v>
      </c>
      <c r="AC14" s="2">
        <v>819.75</v>
      </c>
      <c r="AD14" s="2">
        <v>897.99</v>
      </c>
      <c r="AE14" s="2">
        <v>2606.96</v>
      </c>
      <c r="AF14" s="2">
        <v>2475.2199999999998</v>
      </c>
      <c r="AG14" s="2">
        <v>2888.93</v>
      </c>
      <c r="AH14" s="2">
        <v>3920.07</v>
      </c>
      <c r="AI14" s="2">
        <v>6239.32</v>
      </c>
      <c r="AJ14" s="2">
        <v>7179.14</v>
      </c>
      <c r="AK14" s="2">
        <v>5053.3599999999997</v>
      </c>
      <c r="AL14" s="2">
        <v>5785.02</v>
      </c>
      <c r="AM14" s="2">
        <v>6448.04</v>
      </c>
      <c r="AN14" s="2">
        <v>7570.31</v>
      </c>
      <c r="AO14" s="2">
        <v>5095.55</v>
      </c>
      <c r="AP14" s="2">
        <v>6782.66</v>
      </c>
      <c r="AQ14" s="2">
        <v>5664.76</v>
      </c>
      <c r="AR14" s="2">
        <v>4771.07</v>
      </c>
      <c r="AU14" s="1" t="s">
        <v>26</v>
      </c>
      <c r="AV14" s="2">
        <v>6453.51</v>
      </c>
      <c r="AW14" s="2">
        <v>6582.4</v>
      </c>
      <c r="AX14" s="2">
        <v>8503.34</v>
      </c>
      <c r="AY14" s="2">
        <v>8495.9500000000007</v>
      </c>
      <c r="AZ14" s="2">
        <v>2016.57</v>
      </c>
      <c r="BA14" s="2">
        <v>2320.94</v>
      </c>
      <c r="BB14" s="2">
        <v>9849.77</v>
      </c>
      <c r="BC14" s="2">
        <v>6276.08</v>
      </c>
      <c r="BD14" s="2">
        <v>12371.39</v>
      </c>
      <c r="BE14" s="2">
        <v>13085.89</v>
      </c>
      <c r="BF14" s="2">
        <v>23347.11</v>
      </c>
      <c r="BG14" s="2">
        <v>24212.86</v>
      </c>
      <c r="BH14" s="2">
        <v>18840.009999999998</v>
      </c>
      <c r="BI14" s="2">
        <v>19502.98</v>
      </c>
      <c r="BJ14" s="2">
        <v>24528.85</v>
      </c>
      <c r="BK14" s="2">
        <v>25565.69</v>
      </c>
      <c r="BL14" s="2">
        <v>21281.27</v>
      </c>
      <c r="BM14" s="2">
        <v>22865.34</v>
      </c>
      <c r="BN14" s="2">
        <v>26985.87</v>
      </c>
      <c r="BO14" s="2">
        <v>25760.28</v>
      </c>
      <c r="BR14" s="1" t="s">
        <v>26</v>
      </c>
      <c r="BS14" s="2">
        <v>8817.08</v>
      </c>
      <c r="BT14" s="2">
        <v>8985.51</v>
      </c>
      <c r="BU14" s="2">
        <v>11336</v>
      </c>
      <c r="BV14" s="2">
        <v>11336</v>
      </c>
      <c r="BW14" s="2">
        <v>2836.33</v>
      </c>
      <c r="BX14" s="2">
        <v>3218.93</v>
      </c>
      <c r="BY14" s="2">
        <v>12456.73</v>
      </c>
      <c r="BZ14" s="2">
        <v>8751.2999999999993</v>
      </c>
      <c r="CA14" s="2">
        <v>15260.32</v>
      </c>
      <c r="CB14" s="2">
        <v>17005.96</v>
      </c>
      <c r="CC14" s="2">
        <v>29586.43</v>
      </c>
      <c r="CD14" s="2">
        <v>31392</v>
      </c>
      <c r="CE14" s="2">
        <v>23893.37</v>
      </c>
      <c r="CF14" s="2">
        <v>25288</v>
      </c>
      <c r="CG14" s="2">
        <v>30976.89</v>
      </c>
      <c r="CH14" s="2">
        <v>33136</v>
      </c>
      <c r="CI14" s="2">
        <v>26376.81</v>
      </c>
      <c r="CJ14" s="2">
        <v>29648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6.3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7481.47</v>
      </c>
      <c r="Z15" s="2">
        <v>7801.96</v>
      </c>
      <c r="AA15" s="2">
        <v>8368.3799999999992</v>
      </c>
      <c r="AB15" s="2">
        <v>8543.92</v>
      </c>
      <c r="AC15" s="2">
        <v>2471.8000000000002</v>
      </c>
      <c r="AD15" s="2">
        <v>2906.35</v>
      </c>
      <c r="AE15" s="2">
        <v>11240.44</v>
      </c>
      <c r="AF15" s="2">
        <v>10884.15</v>
      </c>
      <c r="AG15" s="2">
        <v>11676.35</v>
      </c>
      <c r="AH15" s="2">
        <v>11747.78</v>
      </c>
      <c r="AI15" s="2">
        <v>22623.56</v>
      </c>
      <c r="AJ15" s="2">
        <v>21136.54</v>
      </c>
      <c r="AK15" s="2">
        <v>18616.080000000002</v>
      </c>
      <c r="AL15" s="2">
        <v>17017.939999999999</v>
      </c>
      <c r="AM15" s="2">
        <v>26241.58</v>
      </c>
      <c r="AN15" s="2">
        <v>29733.360000000001</v>
      </c>
      <c r="AO15" s="2">
        <v>18332.740000000002</v>
      </c>
      <c r="AP15" s="2">
        <v>19095.38</v>
      </c>
      <c r="AQ15" s="2">
        <v>21858.91</v>
      </c>
      <c r="AR15" s="2">
        <v>21219.74</v>
      </c>
      <c r="AU15" s="1" t="s">
        <v>27</v>
      </c>
      <c r="AV15" s="2">
        <v>26443.14</v>
      </c>
      <c r="AW15" s="2">
        <v>28173.82</v>
      </c>
      <c r="AX15" s="2">
        <v>29812.69</v>
      </c>
      <c r="AY15" s="2">
        <v>30768.080000000002</v>
      </c>
      <c r="AZ15" s="2">
        <v>7918.55</v>
      </c>
      <c r="BA15" s="2">
        <v>9967.17</v>
      </c>
      <c r="BB15" s="2">
        <v>30916.639999999999</v>
      </c>
      <c r="BC15" s="2">
        <v>22858.21</v>
      </c>
      <c r="BD15" s="2">
        <v>37957.160000000003</v>
      </c>
      <c r="BE15" s="2">
        <v>48732.22</v>
      </c>
      <c r="BF15" s="2">
        <v>70382.990000000005</v>
      </c>
      <c r="BG15" s="2">
        <v>87727.46</v>
      </c>
      <c r="BH15" s="2">
        <v>57204.41</v>
      </c>
      <c r="BI15" s="2">
        <v>70678.06</v>
      </c>
      <c r="BJ15" s="2">
        <v>77294.52</v>
      </c>
      <c r="BK15" s="2">
        <v>81534.52</v>
      </c>
      <c r="BL15" s="2">
        <v>62709.85</v>
      </c>
      <c r="BM15" s="2">
        <v>63642.62</v>
      </c>
      <c r="BN15" s="2">
        <v>79701.539999999994</v>
      </c>
      <c r="BO15" s="2">
        <v>78669.960000000006</v>
      </c>
      <c r="BR15" s="1" t="s">
        <v>27</v>
      </c>
      <c r="BS15" s="2">
        <v>33924.61</v>
      </c>
      <c r="BT15" s="2">
        <v>35975.78</v>
      </c>
      <c r="BU15" s="2">
        <v>38181.07</v>
      </c>
      <c r="BV15" s="2">
        <v>39312</v>
      </c>
      <c r="BW15" s="2">
        <v>10390.35</v>
      </c>
      <c r="BX15" s="2">
        <v>12873.52</v>
      </c>
      <c r="BY15" s="2">
        <v>42157.08</v>
      </c>
      <c r="BZ15" s="2">
        <v>33742.36</v>
      </c>
      <c r="CA15" s="2">
        <v>49633.51</v>
      </c>
      <c r="CB15" s="2">
        <v>60480</v>
      </c>
      <c r="CC15" s="2">
        <v>93006.56</v>
      </c>
      <c r="CD15" s="2">
        <v>108864</v>
      </c>
      <c r="CE15" s="2">
        <v>75820.490000000005</v>
      </c>
      <c r="CF15" s="2">
        <v>87696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1.65</v>
      </c>
      <c r="F16" s="2">
        <v>1.18</v>
      </c>
      <c r="G16" s="2">
        <v>1.02</v>
      </c>
      <c r="H16" s="2">
        <v>1.32</v>
      </c>
      <c r="I16" s="2">
        <v>0.99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2.1</v>
      </c>
      <c r="X16" s="1" t="s">
        <v>28</v>
      </c>
      <c r="Y16" s="2">
        <v>3543.91</v>
      </c>
      <c r="Z16" s="2">
        <v>5702.42</v>
      </c>
      <c r="AA16" s="2">
        <v>1657.7</v>
      </c>
      <c r="AB16" s="2">
        <v>2604.6999999999998</v>
      </c>
      <c r="AC16" s="2">
        <v>646.54999999999995</v>
      </c>
      <c r="AD16" s="2">
        <v>1038.6099999999999</v>
      </c>
      <c r="AE16" s="2">
        <v>2311.12</v>
      </c>
      <c r="AF16" s="2">
        <v>6369.34</v>
      </c>
      <c r="AG16" s="2">
        <v>4717.9399999999996</v>
      </c>
      <c r="AH16" s="2">
        <v>7537.91</v>
      </c>
      <c r="AI16" s="2">
        <v>11770.86</v>
      </c>
      <c r="AJ16" s="2">
        <v>13870.27</v>
      </c>
      <c r="AK16" s="2">
        <v>9309.6200000000008</v>
      </c>
      <c r="AL16" s="2">
        <v>11235.43</v>
      </c>
      <c r="AM16" s="2">
        <v>11902.25</v>
      </c>
      <c r="AN16" s="2">
        <v>11805.11</v>
      </c>
      <c r="AO16" s="2">
        <v>9156.3700000000008</v>
      </c>
      <c r="AP16" s="2">
        <v>7521.63</v>
      </c>
      <c r="AQ16" s="2">
        <v>10909.1</v>
      </c>
      <c r="AR16" s="2">
        <v>8401</v>
      </c>
      <c r="AU16" s="1" t="s">
        <v>28</v>
      </c>
      <c r="AV16" s="2">
        <v>17344.88</v>
      </c>
      <c r="AW16" s="2">
        <v>19876.509999999998</v>
      </c>
      <c r="AX16" s="2">
        <v>16482.72</v>
      </c>
      <c r="AY16" s="2">
        <v>16731.7</v>
      </c>
      <c r="AZ16" s="2">
        <v>4583.7700000000004</v>
      </c>
      <c r="BA16" s="2">
        <v>7025.61</v>
      </c>
      <c r="BB16" s="2">
        <v>16727.34</v>
      </c>
      <c r="BC16" s="2">
        <v>17965.54</v>
      </c>
      <c r="BD16" s="2">
        <v>22274.26</v>
      </c>
      <c r="BE16" s="2">
        <v>23409.99</v>
      </c>
      <c r="BF16" s="2">
        <v>35764.26</v>
      </c>
      <c r="BG16" s="2">
        <v>43598.61</v>
      </c>
      <c r="BH16" s="2">
        <v>27531.59</v>
      </c>
      <c r="BI16" s="2">
        <v>35682.85</v>
      </c>
      <c r="BJ16" s="2">
        <v>36302.65</v>
      </c>
      <c r="BK16" s="2">
        <v>40256.410000000003</v>
      </c>
      <c r="BL16" s="2">
        <v>30933.71</v>
      </c>
      <c r="BM16" s="2">
        <v>33315.089999999997</v>
      </c>
      <c r="BN16" s="2">
        <v>45163.15</v>
      </c>
      <c r="BO16" s="2">
        <v>50661.5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19336.400000000001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0.17</v>
      </c>
      <c r="F24" s="2">
        <v>0.17</v>
      </c>
      <c r="G24" s="2">
        <v>0.17</v>
      </c>
      <c r="H24" s="2">
        <v>0.17</v>
      </c>
      <c r="I24" s="2">
        <v>0.17</v>
      </c>
      <c r="J24" s="2">
        <v>0.22</v>
      </c>
      <c r="K24" s="2">
        <v>0.17</v>
      </c>
      <c r="L24" s="2">
        <v>0.17</v>
      </c>
      <c r="M24" s="2">
        <v>0.2</v>
      </c>
      <c r="N24" s="2">
        <v>0.17</v>
      </c>
      <c r="O24" s="2">
        <v>0.21</v>
      </c>
      <c r="P24" s="2">
        <v>0.17</v>
      </c>
      <c r="Q24" s="2">
        <v>0.19</v>
      </c>
      <c r="R24" s="2">
        <v>0.17</v>
      </c>
      <c r="S24" s="2">
        <v>0.18</v>
      </c>
      <c r="T24" s="2">
        <v>0.17</v>
      </c>
      <c r="U24" s="2">
        <v>0.17</v>
      </c>
      <c r="V24" s="2">
        <v>0.17</v>
      </c>
      <c r="X24" s="1" t="s">
        <v>22</v>
      </c>
      <c r="Y24" s="2">
        <v>1522.76</v>
      </c>
      <c r="Z24" s="2">
        <v>952.74</v>
      </c>
      <c r="AA24" s="2">
        <v>1462.6</v>
      </c>
      <c r="AB24" s="2">
        <v>965.62</v>
      </c>
      <c r="AC24" s="2">
        <v>971.03</v>
      </c>
      <c r="AD24" s="2">
        <v>1225.94</v>
      </c>
      <c r="AE24" s="2">
        <v>1603.9</v>
      </c>
      <c r="AF24" s="2">
        <v>1394.69</v>
      </c>
      <c r="AG24" s="2">
        <v>1592.51</v>
      </c>
      <c r="AH24" s="2">
        <v>1129.5899999999999</v>
      </c>
      <c r="AI24" s="2">
        <v>1749.8</v>
      </c>
      <c r="AJ24" s="2">
        <v>1156.44</v>
      </c>
      <c r="AK24" s="2">
        <v>1635.66</v>
      </c>
      <c r="AL24" s="2">
        <v>1223.6099999999999</v>
      </c>
      <c r="AM24" s="2">
        <v>1442.5</v>
      </c>
      <c r="AN24" s="2">
        <v>1159.6400000000001</v>
      </c>
      <c r="AO24" s="2">
        <v>1288.45</v>
      </c>
      <c r="AP24" s="2">
        <v>951.22</v>
      </c>
      <c r="AQ24" s="2">
        <v>1462.14</v>
      </c>
      <c r="AR24" s="2">
        <v>917.5</v>
      </c>
      <c r="AU24" s="1" t="s">
        <v>22</v>
      </c>
      <c r="AV24" s="2">
        <v>7604.46</v>
      </c>
      <c r="AW24" s="2">
        <v>4978.21</v>
      </c>
      <c r="AX24" s="2">
        <v>7368.98</v>
      </c>
      <c r="AY24" s="2">
        <v>4902.8100000000004</v>
      </c>
      <c r="AZ24" s="2">
        <v>4985.07</v>
      </c>
      <c r="BA24" s="2">
        <v>6095.8</v>
      </c>
      <c r="BB24" s="2">
        <v>8126.76</v>
      </c>
      <c r="BC24" s="2">
        <v>5639.71</v>
      </c>
      <c r="BD24" s="2">
        <v>7898.28</v>
      </c>
      <c r="BE24" s="2">
        <v>5616.21</v>
      </c>
      <c r="BF24" s="2">
        <v>7490.66</v>
      </c>
      <c r="BG24" s="2">
        <v>5716.96</v>
      </c>
      <c r="BH24" s="2">
        <v>6602.94</v>
      </c>
      <c r="BI24" s="2">
        <v>6174.39</v>
      </c>
      <c r="BJ24" s="2">
        <v>6415.67</v>
      </c>
      <c r="BK24" s="2">
        <v>5882.9</v>
      </c>
      <c r="BL24" s="2">
        <v>6253.01</v>
      </c>
      <c r="BM24" s="2">
        <v>4913</v>
      </c>
      <c r="BN24" s="2">
        <v>7615.3</v>
      </c>
      <c r="BO24" s="2">
        <v>4853.28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23</v>
      </c>
      <c r="C25" s="2">
        <v>0.22</v>
      </c>
      <c r="D25" s="2">
        <v>0.17</v>
      </c>
      <c r="E25" s="2">
        <v>0.22</v>
      </c>
      <c r="F25" s="2">
        <v>0.17</v>
      </c>
      <c r="G25" s="2">
        <v>0.25</v>
      </c>
      <c r="H25" s="2">
        <v>0.22</v>
      </c>
      <c r="I25" s="2">
        <v>0.2</v>
      </c>
      <c r="J25" s="2">
        <v>0.27</v>
      </c>
      <c r="K25" s="2">
        <v>0.3</v>
      </c>
      <c r="L25" s="2">
        <v>0.24</v>
      </c>
      <c r="M25" s="2">
        <v>0.3</v>
      </c>
      <c r="N25" s="2">
        <v>0.24</v>
      </c>
      <c r="O25" s="2">
        <v>0.32</v>
      </c>
      <c r="P25" s="2">
        <v>0.25</v>
      </c>
      <c r="Q25" s="2">
        <v>0.33</v>
      </c>
      <c r="R25" s="2">
        <v>0.23</v>
      </c>
      <c r="S25" s="2">
        <v>0.26</v>
      </c>
      <c r="T25" s="2">
        <v>0.2</v>
      </c>
      <c r="U25" s="2">
        <v>0.2</v>
      </c>
      <c r="V25" s="2">
        <v>0.17</v>
      </c>
      <c r="X25" s="1" t="s">
        <v>23</v>
      </c>
      <c r="Y25" s="2">
        <v>5755.46</v>
      </c>
      <c r="Z25" s="2">
        <v>2406.35</v>
      </c>
      <c r="AA25" s="2">
        <v>5770.34</v>
      </c>
      <c r="AB25" s="2">
        <v>2231.1</v>
      </c>
      <c r="AC25" s="2">
        <v>4785.45</v>
      </c>
      <c r="AD25" s="2">
        <v>5873.1</v>
      </c>
      <c r="AE25" s="2">
        <v>5787.59</v>
      </c>
      <c r="AF25" s="2">
        <v>5801.97</v>
      </c>
      <c r="AG25" s="2">
        <v>8037.09</v>
      </c>
      <c r="AH25" s="2">
        <v>4818.37</v>
      </c>
      <c r="AI25" s="2">
        <v>8034.74</v>
      </c>
      <c r="AJ25" s="2">
        <v>4853.54</v>
      </c>
      <c r="AK25" s="2">
        <v>7706.87</v>
      </c>
      <c r="AL25" s="2">
        <v>5068.04</v>
      </c>
      <c r="AM25" s="2">
        <v>7493.37</v>
      </c>
      <c r="AN25" s="2">
        <v>4665.4799999999996</v>
      </c>
      <c r="AO25" s="2">
        <v>5496.07</v>
      </c>
      <c r="AP25" s="2">
        <v>3593.73</v>
      </c>
      <c r="AQ25" s="2">
        <v>3517.41</v>
      </c>
      <c r="AR25" s="2">
        <v>2849.72</v>
      </c>
      <c r="AU25" s="1" t="s">
        <v>23</v>
      </c>
      <c r="AV25" s="2">
        <v>22943.55</v>
      </c>
      <c r="AW25" s="2">
        <v>12721.74</v>
      </c>
      <c r="AX25" s="2">
        <v>21816.85</v>
      </c>
      <c r="AY25" s="2">
        <v>11103.76</v>
      </c>
      <c r="AZ25" s="2">
        <v>17281.97</v>
      </c>
      <c r="BA25" s="2">
        <v>22554.68</v>
      </c>
      <c r="BB25" s="2">
        <v>24452.41</v>
      </c>
      <c r="BC25" s="2">
        <v>19055.349999999999</v>
      </c>
      <c r="BD25" s="2">
        <v>22202.91</v>
      </c>
      <c r="BE25" s="2">
        <v>18346.75</v>
      </c>
      <c r="BF25" s="2">
        <v>22205.26</v>
      </c>
      <c r="BG25" s="2">
        <v>18408.990000000002</v>
      </c>
      <c r="BH25" s="2">
        <v>20350.22</v>
      </c>
      <c r="BI25" s="2">
        <v>18733.63</v>
      </c>
      <c r="BJ25" s="2">
        <v>19183.84</v>
      </c>
      <c r="BK25" s="2">
        <v>18142.45</v>
      </c>
      <c r="BL25" s="2">
        <v>19241.73</v>
      </c>
      <c r="BM25" s="2">
        <v>16471.009999999998</v>
      </c>
      <c r="BN25" s="2">
        <v>16335.28</v>
      </c>
      <c r="BO25" s="2">
        <v>15074.38</v>
      </c>
      <c r="BR25" s="1" t="s">
        <v>23</v>
      </c>
      <c r="BS25" s="2">
        <v>28699.01</v>
      </c>
      <c r="BT25" s="2">
        <v>15128.08</v>
      </c>
      <c r="BU25" s="2">
        <v>27587.19</v>
      </c>
      <c r="BV25" s="2">
        <v>13334.86</v>
      </c>
      <c r="BW25" s="2">
        <v>22067.43</v>
      </c>
      <c r="BX25" s="2">
        <v>28427.78</v>
      </c>
      <c r="BY25" s="2">
        <v>30240</v>
      </c>
      <c r="BZ25" s="2">
        <v>24857.32</v>
      </c>
      <c r="CA25" s="2">
        <v>30240</v>
      </c>
      <c r="CB25" s="2">
        <v>23165.119999999999</v>
      </c>
      <c r="CC25" s="2">
        <v>30240</v>
      </c>
      <c r="CD25" s="2">
        <v>23262.53</v>
      </c>
      <c r="CE25" s="2">
        <v>28057.1</v>
      </c>
      <c r="CF25" s="2">
        <v>23801.67</v>
      </c>
      <c r="CG25" s="2">
        <v>26677.21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0.28000000000000003</v>
      </c>
      <c r="D26" s="2">
        <v>0.17</v>
      </c>
      <c r="E26" s="2">
        <v>0.27</v>
      </c>
      <c r="F26" s="2">
        <v>0.17</v>
      </c>
      <c r="G26" s="2">
        <v>0.31</v>
      </c>
      <c r="H26" s="2">
        <v>0.28000000000000003</v>
      </c>
      <c r="I26" s="2">
        <v>0.26</v>
      </c>
      <c r="J26" s="2">
        <v>0.27</v>
      </c>
      <c r="K26" s="2">
        <v>0.25</v>
      </c>
      <c r="L26" s="2">
        <v>0.21</v>
      </c>
      <c r="M26" s="2">
        <v>0.25</v>
      </c>
      <c r="N26" s="2">
        <v>0.2</v>
      </c>
      <c r="O26" s="2">
        <v>0.25</v>
      </c>
      <c r="P26" s="2">
        <v>0.21</v>
      </c>
      <c r="Q26" s="2">
        <v>0.25</v>
      </c>
      <c r="R26" s="2">
        <v>0.19</v>
      </c>
      <c r="S26" s="2">
        <v>0.18</v>
      </c>
      <c r="T26" s="2">
        <v>0.17</v>
      </c>
      <c r="U26" s="2">
        <v>0.17</v>
      </c>
      <c r="V26" s="2">
        <v>0.17</v>
      </c>
      <c r="X26" s="1" t="s">
        <v>24</v>
      </c>
      <c r="Y26" s="2">
        <v>1969.57</v>
      </c>
      <c r="Z26" s="2">
        <v>846.78</v>
      </c>
      <c r="AA26" s="2">
        <v>1964.16</v>
      </c>
      <c r="AB26" s="2">
        <v>903.44</v>
      </c>
      <c r="AC26" s="2">
        <v>1739</v>
      </c>
      <c r="AD26" s="2">
        <v>2057.9299999999998</v>
      </c>
      <c r="AE26" s="2">
        <v>1977.14</v>
      </c>
      <c r="AF26" s="2">
        <v>1906.18</v>
      </c>
      <c r="AG26" s="2">
        <v>1866</v>
      </c>
      <c r="AH26" s="2">
        <v>1471.04</v>
      </c>
      <c r="AI26" s="2">
        <v>1866.48</v>
      </c>
      <c r="AJ26" s="2">
        <v>1375.62</v>
      </c>
      <c r="AK26" s="2">
        <v>1862.47</v>
      </c>
      <c r="AL26" s="2">
        <v>1428.53</v>
      </c>
      <c r="AM26" s="2">
        <v>1861.86</v>
      </c>
      <c r="AN26" s="2">
        <v>1243.8599999999999</v>
      </c>
      <c r="AO26" s="2">
        <v>1202.31</v>
      </c>
      <c r="AP26" s="2">
        <v>1033.44</v>
      </c>
      <c r="AQ26" s="2">
        <v>1056.6300000000001</v>
      </c>
      <c r="AR26" s="2">
        <v>978.37</v>
      </c>
      <c r="AU26" s="1" t="s">
        <v>24</v>
      </c>
      <c r="AV26" s="2">
        <v>6435.89</v>
      </c>
      <c r="AW26" s="2">
        <v>4813.37</v>
      </c>
      <c r="AX26" s="2">
        <v>6008.92</v>
      </c>
      <c r="AY26" s="2">
        <v>4615.87</v>
      </c>
      <c r="AZ26" s="2">
        <v>5074.66</v>
      </c>
      <c r="BA26" s="2">
        <v>6662.07</v>
      </c>
      <c r="BB26" s="2">
        <v>6742.86</v>
      </c>
      <c r="BC26" s="2">
        <v>6698.98</v>
      </c>
      <c r="BD26" s="2">
        <v>6854</v>
      </c>
      <c r="BE26" s="2">
        <v>6479.26</v>
      </c>
      <c r="BF26" s="2">
        <v>6853.52</v>
      </c>
      <c r="BG26" s="2">
        <v>6382.26</v>
      </c>
      <c r="BH26" s="2">
        <v>6857.53</v>
      </c>
      <c r="BI26" s="2">
        <v>6452.68</v>
      </c>
      <c r="BJ26" s="2">
        <v>6858.14</v>
      </c>
      <c r="BK26" s="2">
        <v>6232.43</v>
      </c>
      <c r="BL26" s="2">
        <v>6175.97</v>
      </c>
      <c r="BM26" s="2">
        <v>5871.38</v>
      </c>
      <c r="BN26" s="2">
        <v>5832.94</v>
      </c>
      <c r="BO26" s="2">
        <v>5559.07</v>
      </c>
      <c r="BR26" s="1" t="s">
        <v>24</v>
      </c>
      <c r="BS26" s="2">
        <v>8405.4599999999991</v>
      </c>
      <c r="BT26" s="2">
        <v>5660.15</v>
      </c>
      <c r="BU26" s="2">
        <v>7973.08</v>
      </c>
      <c r="BV26" s="2">
        <v>5519.31</v>
      </c>
      <c r="BW26" s="2">
        <v>6813.66</v>
      </c>
      <c r="BX26" s="2">
        <v>8720</v>
      </c>
      <c r="BY26" s="2">
        <v>8720</v>
      </c>
      <c r="BZ26" s="2">
        <v>8605.17</v>
      </c>
      <c r="CA26" s="2">
        <v>8720</v>
      </c>
      <c r="CB26" s="2">
        <v>7950.3</v>
      </c>
      <c r="CC26" s="2">
        <v>8720</v>
      </c>
      <c r="CD26" s="2">
        <v>7757.88</v>
      </c>
      <c r="CE26" s="2">
        <v>8720</v>
      </c>
      <c r="CF26" s="2">
        <v>7881.21</v>
      </c>
      <c r="CG26" s="2">
        <v>8720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0.3</v>
      </c>
      <c r="D27" s="2">
        <v>0.27</v>
      </c>
      <c r="E27" s="2">
        <v>0.26</v>
      </c>
      <c r="F27" s="2">
        <v>0.17</v>
      </c>
      <c r="G27" s="2">
        <v>0.3</v>
      </c>
      <c r="H27" s="2">
        <v>0.28999999999999998</v>
      </c>
      <c r="I27" s="2">
        <v>0.17</v>
      </c>
      <c r="J27" s="2">
        <v>0.26</v>
      </c>
      <c r="K27" s="2">
        <v>0.23</v>
      </c>
      <c r="L27" s="2">
        <v>0.23</v>
      </c>
      <c r="M27" s="2">
        <v>0.23</v>
      </c>
      <c r="N27" s="2">
        <v>0.21</v>
      </c>
      <c r="O27" s="2">
        <v>0.22</v>
      </c>
      <c r="P27" s="2">
        <v>0.2</v>
      </c>
      <c r="Q27" s="2">
        <v>0.2</v>
      </c>
      <c r="R27" s="2">
        <v>0.18</v>
      </c>
      <c r="S27" s="2">
        <v>0.18</v>
      </c>
      <c r="T27" s="2">
        <v>0.17</v>
      </c>
      <c r="U27" s="2">
        <v>0.17</v>
      </c>
      <c r="V27" s="2">
        <v>0.17</v>
      </c>
      <c r="X27" s="1" t="s">
        <v>25</v>
      </c>
      <c r="Y27" s="2">
        <v>7092.42</v>
      </c>
      <c r="Z27" s="2">
        <v>8752.2800000000007</v>
      </c>
      <c r="AA27" s="2">
        <v>8807.74</v>
      </c>
      <c r="AB27" s="2">
        <v>7800.8</v>
      </c>
      <c r="AC27" s="2">
        <v>7059.63</v>
      </c>
      <c r="AD27" s="2">
        <v>7660.02</v>
      </c>
      <c r="AE27" s="2">
        <v>6738.56</v>
      </c>
      <c r="AF27" s="2">
        <v>8301.9</v>
      </c>
      <c r="AG27" s="2">
        <v>8551.64</v>
      </c>
      <c r="AH27" s="2">
        <v>8391.9500000000007</v>
      </c>
      <c r="AI27" s="2">
        <v>8545.6</v>
      </c>
      <c r="AJ27" s="2">
        <v>8302.56</v>
      </c>
      <c r="AK27" s="2">
        <v>8095.35</v>
      </c>
      <c r="AL27" s="2">
        <v>7799.65</v>
      </c>
      <c r="AM27" s="2">
        <v>6996.38</v>
      </c>
      <c r="AN27" s="2">
        <v>6329.05</v>
      </c>
      <c r="AO27" s="2">
        <v>5834.4</v>
      </c>
      <c r="AP27" s="2">
        <v>5416.96</v>
      </c>
      <c r="AQ27" s="2">
        <v>5429.72</v>
      </c>
      <c r="AR27" s="2">
        <v>6023.41</v>
      </c>
      <c r="AU27" s="1" t="s">
        <v>25</v>
      </c>
      <c r="AV27" s="2">
        <v>21477.4</v>
      </c>
      <c r="AW27" s="2">
        <v>29749.41</v>
      </c>
      <c r="AX27" s="2">
        <v>28081.439999999999</v>
      </c>
      <c r="AY27" s="2">
        <v>39061.75</v>
      </c>
      <c r="AZ27" s="2">
        <v>20321.93</v>
      </c>
      <c r="BA27" s="2">
        <v>22870.85</v>
      </c>
      <c r="BB27" s="2">
        <v>34923.69</v>
      </c>
      <c r="BC27" s="2">
        <v>28263.86</v>
      </c>
      <c r="BD27" s="2">
        <v>33448.36</v>
      </c>
      <c r="BE27" s="2">
        <v>32503.86</v>
      </c>
      <c r="BF27" s="2">
        <v>33454.400000000001</v>
      </c>
      <c r="BG27" s="2">
        <v>35045.94</v>
      </c>
      <c r="BH27" s="2">
        <v>33052.22</v>
      </c>
      <c r="BI27" s="2">
        <v>35100.93</v>
      </c>
      <c r="BJ27" s="2">
        <v>31962.1</v>
      </c>
      <c r="BK27" s="2">
        <v>31208.639999999999</v>
      </c>
      <c r="BL27" s="2">
        <v>30065.599999999999</v>
      </c>
      <c r="BM27" s="2">
        <v>29389.61</v>
      </c>
      <c r="BN27" s="2">
        <v>29751.16</v>
      </c>
      <c r="BO27" s="2">
        <v>33140.339999999997</v>
      </c>
      <c r="BR27" s="1" t="s">
        <v>25</v>
      </c>
      <c r="BS27" s="2">
        <v>28569.82</v>
      </c>
      <c r="BT27" s="2">
        <v>38501.69</v>
      </c>
      <c r="BU27" s="2">
        <v>36889.18</v>
      </c>
      <c r="BV27" s="2">
        <v>46862.55</v>
      </c>
      <c r="BW27" s="2">
        <v>27381.56</v>
      </c>
      <c r="BX27" s="2">
        <v>30530.87</v>
      </c>
      <c r="BY27" s="2">
        <v>41662.25</v>
      </c>
      <c r="BZ27" s="2">
        <v>36565.760000000002</v>
      </c>
      <c r="CA27" s="2">
        <v>42000</v>
      </c>
      <c r="CB27" s="2">
        <v>40895.81</v>
      </c>
      <c r="CC27" s="2">
        <v>42000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34806.57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0.32</v>
      </c>
      <c r="D28" s="2">
        <v>0.32</v>
      </c>
      <c r="E28" s="2">
        <v>0.27</v>
      </c>
      <c r="F28" s="2">
        <v>0.26</v>
      </c>
      <c r="G28" s="2">
        <v>0.34</v>
      </c>
      <c r="H28" s="2">
        <v>0.32</v>
      </c>
      <c r="I28" s="2">
        <v>0.23</v>
      </c>
      <c r="J28" s="2">
        <v>0.33</v>
      </c>
      <c r="K28" s="2">
        <v>0.2</v>
      </c>
      <c r="L28" s="2">
        <v>0.26</v>
      </c>
      <c r="M28" s="2">
        <v>0.23</v>
      </c>
      <c r="N28" s="2">
        <v>0.25</v>
      </c>
      <c r="O28" s="2">
        <v>0.23</v>
      </c>
      <c r="P28" s="2">
        <v>0.25</v>
      </c>
      <c r="Q28" s="2">
        <v>0.23</v>
      </c>
      <c r="R28" s="2">
        <v>0.25</v>
      </c>
      <c r="S28" s="2">
        <v>0.21</v>
      </c>
      <c r="T28" s="2">
        <v>0.25</v>
      </c>
      <c r="U28" s="2">
        <v>0.19</v>
      </c>
      <c r="V28" s="2">
        <v>0.16</v>
      </c>
      <c r="X28" s="1" t="s">
        <v>26</v>
      </c>
      <c r="Y28" s="2">
        <v>1818.13</v>
      </c>
      <c r="Z28" s="2">
        <v>1848.55</v>
      </c>
      <c r="AA28" s="2">
        <v>2178.9699999999998</v>
      </c>
      <c r="AB28" s="2">
        <v>2184.65</v>
      </c>
      <c r="AC28" s="2">
        <v>1639.5</v>
      </c>
      <c r="AD28" s="2">
        <v>1795.98</v>
      </c>
      <c r="AE28" s="2">
        <v>1629.35</v>
      </c>
      <c r="AF28" s="2">
        <v>1547.01</v>
      </c>
      <c r="AG28" s="2">
        <v>1444.47</v>
      </c>
      <c r="AH28" s="2">
        <v>1960.03</v>
      </c>
      <c r="AI28" s="2">
        <v>1733.14</v>
      </c>
      <c r="AJ28" s="2">
        <v>1994.2</v>
      </c>
      <c r="AK28" s="2">
        <v>1742.54</v>
      </c>
      <c r="AL28" s="2">
        <v>1994.83</v>
      </c>
      <c r="AM28" s="2">
        <v>1696.85</v>
      </c>
      <c r="AN28" s="2">
        <v>1992.19</v>
      </c>
      <c r="AO28" s="2">
        <v>1498.69</v>
      </c>
      <c r="AP28" s="2">
        <v>1994.9</v>
      </c>
      <c r="AQ28" s="2">
        <v>1258.8399999999999</v>
      </c>
      <c r="AR28" s="2">
        <v>1060.24</v>
      </c>
      <c r="AU28" s="1" t="s">
        <v>26</v>
      </c>
      <c r="AV28" s="2">
        <v>4964.24</v>
      </c>
      <c r="AW28" s="2">
        <v>5063.38</v>
      </c>
      <c r="AX28" s="2">
        <v>6541.03</v>
      </c>
      <c r="AY28" s="2">
        <v>6535.35</v>
      </c>
      <c r="AZ28" s="2">
        <v>4033.15</v>
      </c>
      <c r="BA28" s="2">
        <v>4641.87</v>
      </c>
      <c r="BB28" s="2">
        <v>6156.11</v>
      </c>
      <c r="BC28" s="2">
        <v>3922.55</v>
      </c>
      <c r="BD28" s="2">
        <v>6185.7</v>
      </c>
      <c r="BE28" s="2">
        <v>6542.95</v>
      </c>
      <c r="BF28" s="2">
        <v>6485.31</v>
      </c>
      <c r="BG28" s="2">
        <v>6725.8</v>
      </c>
      <c r="BH28" s="2">
        <v>6496.56</v>
      </c>
      <c r="BI28" s="2">
        <v>6725.17</v>
      </c>
      <c r="BJ28" s="2">
        <v>6454.96</v>
      </c>
      <c r="BK28" s="2">
        <v>6727.81</v>
      </c>
      <c r="BL28" s="2">
        <v>6259.2</v>
      </c>
      <c r="BM28" s="2">
        <v>6725.1</v>
      </c>
      <c r="BN28" s="2">
        <v>5996.86</v>
      </c>
      <c r="BO28" s="2">
        <v>5724.51</v>
      </c>
      <c r="BR28" s="1" t="s">
        <v>26</v>
      </c>
      <c r="BS28" s="2">
        <v>6782.37</v>
      </c>
      <c r="BT28" s="2">
        <v>6911.93</v>
      </c>
      <c r="BU28" s="2">
        <v>8720</v>
      </c>
      <c r="BV28" s="2">
        <v>8720</v>
      </c>
      <c r="BW28" s="2">
        <v>5672.65</v>
      </c>
      <c r="BX28" s="2">
        <v>6437.85</v>
      </c>
      <c r="BY28" s="2">
        <v>7785.46</v>
      </c>
      <c r="BZ28" s="2">
        <v>5469.56</v>
      </c>
      <c r="CA28" s="2">
        <v>7630.16</v>
      </c>
      <c r="CB28" s="2">
        <v>8502.98</v>
      </c>
      <c r="CC28" s="2">
        <v>8218.4500000000007</v>
      </c>
      <c r="CD28" s="2">
        <v>8720</v>
      </c>
      <c r="CE28" s="2">
        <v>8239.09</v>
      </c>
      <c r="CF28" s="2">
        <v>8720</v>
      </c>
      <c r="CG28" s="2">
        <v>8151.81</v>
      </c>
      <c r="CH28" s="2">
        <v>8720</v>
      </c>
      <c r="CI28" s="2">
        <v>7757.89</v>
      </c>
      <c r="CJ28" s="2">
        <v>8720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0.25</v>
      </c>
      <c r="D29" s="2">
        <v>0.25</v>
      </c>
      <c r="E29" s="2">
        <v>0.23</v>
      </c>
      <c r="F29" s="2">
        <v>0.23</v>
      </c>
      <c r="G29" s="2">
        <v>0.27</v>
      </c>
      <c r="H29" s="2">
        <v>0.26</v>
      </c>
      <c r="I29" s="2">
        <v>0.3</v>
      </c>
      <c r="J29" s="2">
        <v>0.34</v>
      </c>
      <c r="K29" s="2">
        <v>0.27</v>
      </c>
      <c r="L29" s="2">
        <v>0.22</v>
      </c>
      <c r="M29" s="2">
        <v>0.28000000000000003</v>
      </c>
      <c r="N29" s="2">
        <v>0.21</v>
      </c>
      <c r="O29" s="2">
        <v>0.28000000000000003</v>
      </c>
      <c r="P29" s="2">
        <v>0.22</v>
      </c>
      <c r="Q29" s="2">
        <v>0.3</v>
      </c>
      <c r="R29" s="2">
        <v>0.31</v>
      </c>
      <c r="S29" s="2">
        <v>0.27</v>
      </c>
      <c r="T29" s="2">
        <v>0.27</v>
      </c>
      <c r="U29" s="2">
        <v>0.25</v>
      </c>
      <c r="V29" s="2">
        <v>0.25</v>
      </c>
      <c r="X29" s="1" t="s">
        <v>27</v>
      </c>
      <c r="Y29" s="2">
        <v>5754.97</v>
      </c>
      <c r="Z29" s="2">
        <v>6001.51</v>
      </c>
      <c r="AA29" s="2">
        <v>6437.22</v>
      </c>
      <c r="AB29" s="2">
        <v>6572.24</v>
      </c>
      <c r="AC29" s="2">
        <v>4943.6000000000004</v>
      </c>
      <c r="AD29" s="2">
        <v>5812.7</v>
      </c>
      <c r="AE29" s="2">
        <v>7025.27</v>
      </c>
      <c r="AF29" s="2">
        <v>6802.59</v>
      </c>
      <c r="AG29" s="2">
        <v>5838.18</v>
      </c>
      <c r="AH29" s="2">
        <v>5873.89</v>
      </c>
      <c r="AI29" s="2">
        <v>6284.32</v>
      </c>
      <c r="AJ29" s="2">
        <v>5871.26</v>
      </c>
      <c r="AK29" s="2">
        <v>6419.34</v>
      </c>
      <c r="AL29" s="2">
        <v>5868.25</v>
      </c>
      <c r="AM29" s="2">
        <v>6905.68</v>
      </c>
      <c r="AN29" s="2">
        <v>7824.57</v>
      </c>
      <c r="AO29" s="2">
        <v>5391.98</v>
      </c>
      <c r="AP29" s="2">
        <v>5616.29</v>
      </c>
      <c r="AQ29" s="2">
        <v>4857.53</v>
      </c>
      <c r="AR29" s="2">
        <v>4715.5</v>
      </c>
      <c r="AU29" s="1" t="s">
        <v>27</v>
      </c>
      <c r="AV29" s="2">
        <v>20340.88</v>
      </c>
      <c r="AW29" s="2">
        <v>21672.17</v>
      </c>
      <c r="AX29" s="2">
        <v>22932.84</v>
      </c>
      <c r="AY29" s="2">
        <v>23667.759999999998</v>
      </c>
      <c r="AZ29" s="2">
        <v>15837.1</v>
      </c>
      <c r="BA29" s="2">
        <v>19934.349999999999</v>
      </c>
      <c r="BB29" s="2">
        <v>19322.900000000001</v>
      </c>
      <c r="BC29" s="2">
        <v>14286.38</v>
      </c>
      <c r="BD29" s="2">
        <v>18978.580000000002</v>
      </c>
      <c r="BE29" s="2">
        <v>24366.11</v>
      </c>
      <c r="BF29" s="2">
        <v>19550.830000000002</v>
      </c>
      <c r="BG29" s="2">
        <v>24368.74</v>
      </c>
      <c r="BH29" s="2">
        <v>19725.66</v>
      </c>
      <c r="BI29" s="2">
        <v>24371.75</v>
      </c>
      <c r="BJ29" s="2">
        <v>20340.66</v>
      </c>
      <c r="BK29" s="2">
        <v>21456.45</v>
      </c>
      <c r="BL29" s="2">
        <v>18444.07</v>
      </c>
      <c r="BM29" s="2">
        <v>18718.419999999998</v>
      </c>
      <c r="BN29" s="2">
        <v>17711.45</v>
      </c>
      <c r="BO29" s="2">
        <v>17482.21</v>
      </c>
      <c r="BR29" s="1" t="s">
        <v>27</v>
      </c>
      <c r="BS29" s="2">
        <v>26095.85</v>
      </c>
      <c r="BT29" s="2">
        <v>27673.68</v>
      </c>
      <c r="BU29" s="2">
        <v>29370.05</v>
      </c>
      <c r="BV29" s="2">
        <v>30240</v>
      </c>
      <c r="BW29" s="2">
        <v>20780.71</v>
      </c>
      <c r="BX29" s="2">
        <v>25747.05</v>
      </c>
      <c r="BY29" s="2">
        <v>26348.18</v>
      </c>
      <c r="BZ29" s="2">
        <v>21088.97</v>
      </c>
      <c r="CA29" s="2">
        <v>24816.75</v>
      </c>
      <c r="CB29" s="2">
        <v>30240</v>
      </c>
      <c r="CC29" s="2">
        <v>25835.15</v>
      </c>
      <c r="CD29" s="2">
        <v>30240</v>
      </c>
      <c r="CE29" s="2">
        <v>26144.99</v>
      </c>
      <c r="CF29" s="2">
        <v>30240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0.27</v>
      </c>
      <c r="E30" s="2">
        <v>0.09</v>
      </c>
      <c r="F30" s="2">
        <v>0.14000000000000001</v>
      </c>
      <c r="G30" s="2">
        <v>0.14000000000000001</v>
      </c>
      <c r="H30" s="2">
        <v>0.14000000000000001</v>
      </c>
      <c r="I30" s="2">
        <v>0.14000000000000001</v>
      </c>
      <c r="J30" s="2">
        <v>0.31</v>
      </c>
      <c r="K30" s="2">
        <v>0.21</v>
      </c>
      <c r="L30" s="2">
        <v>0.28999999999999998</v>
      </c>
      <c r="M30" s="2">
        <v>0.31</v>
      </c>
      <c r="N30" s="2">
        <v>0.28000000000000003</v>
      </c>
      <c r="O30" s="2">
        <v>0.32</v>
      </c>
      <c r="P30" s="2">
        <v>0.28999999999999998</v>
      </c>
      <c r="Q30" s="2">
        <v>0.32</v>
      </c>
      <c r="R30" s="2">
        <v>0.28000000000000003</v>
      </c>
      <c r="S30" s="2">
        <v>0.28999999999999998</v>
      </c>
      <c r="T30" s="2">
        <v>0.23</v>
      </c>
      <c r="U30" s="2">
        <v>0.25</v>
      </c>
      <c r="V30" s="2">
        <v>0.18</v>
      </c>
      <c r="X30" s="1" t="s">
        <v>28</v>
      </c>
      <c r="Y30" s="2">
        <v>2726.09</v>
      </c>
      <c r="Z30" s="2">
        <v>4386.4799999999996</v>
      </c>
      <c r="AA30" s="2">
        <v>1275.1500000000001</v>
      </c>
      <c r="AB30" s="2">
        <v>2003.61</v>
      </c>
      <c r="AC30" s="2">
        <v>1293.1099999999999</v>
      </c>
      <c r="AD30" s="2">
        <v>2077.2199999999998</v>
      </c>
      <c r="AE30" s="2">
        <v>1444.45</v>
      </c>
      <c r="AF30" s="2">
        <v>3980.84</v>
      </c>
      <c r="AG30" s="2">
        <v>2358.9699999999998</v>
      </c>
      <c r="AH30" s="2">
        <v>3768.95</v>
      </c>
      <c r="AI30" s="2">
        <v>3269.68</v>
      </c>
      <c r="AJ30" s="2">
        <v>3852.85</v>
      </c>
      <c r="AK30" s="2">
        <v>3210.21</v>
      </c>
      <c r="AL30" s="2">
        <v>3874.29</v>
      </c>
      <c r="AM30" s="2">
        <v>3132.17</v>
      </c>
      <c r="AN30" s="2">
        <v>3106.61</v>
      </c>
      <c r="AO30" s="2">
        <v>2693.05</v>
      </c>
      <c r="AP30" s="2">
        <v>2212.2399999999998</v>
      </c>
      <c r="AQ30" s="2">
        <v>2424.2399999999998</v>
      </c>
      <c r="AR30" s="2">
        <v>1866.89</v>
      </c>
      <c r="AU30" s="1" t="s">
        <v>28</v>
      </c>
      <c r="AV30" s="2">
        <v>13342.21</v>
      </c>
      <c r="AW30" s="2">
        <v>15289.62</v>
      </c>
      <c r="AX30" s="2">
        <v>12679.02</v>
      </c>
      <c r="AY30" s="2">
        <v>12870.54</v>
      </c>
      <c r="AZ30" s="2">
        <v>9167.5300000000007</v>
      </c>
      <c r="BA30" s="2">
        <v>14051.22</v>
      </c>
      <c r="BB30" s="2">
        <v>10454.59</v>
      </c>
      <c r="BC30" s="2">
        <v>11228.46</v>
      </c>
      <c r="BD30" s="2">
        <v>11137.13</v>
      </c>
      <c r="BE30" s="2">
        <v>11704.99</v>
      </c>
      <c r="BF30" s="2">
        <v>9934.52</v>
      </c>
      <c r="BG30" s="2">
        <v>12110.72</v>
      </c>
      <c r="BH30" s="2">
        <v>9493.65</v>
      </c>
      <c r="BI30" s="2">
        <v>12304.43</v>
      </c>
      <c r="BJ30" s="2">
        <v>9553.33</v>
      </c>
      <c r="BK30" s="2">
        <v>10593.79</v>
      </c>
      <c r="BL30" s="2">
        <v>9098.15</v>
      </c>
      <c r="BM30" s="2">
        <v>9798.56</v>
      </c>
      <c r="BN30" s="2">
        <v>10036.26</v>
      </c>
      <c r="BO30" s="2">
        <v>11258.11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11899.03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1737.88</v>
      </c>
      <c r="D37" s="2">
        <v>1730.82</v>
      </c>
      <c r="E37" s="2">
        <v>1445.6</v>
      </c>
      <c r="F37" s="2">
        <v>1351.53</v>
      </c>
      <c r="G37" s="2">
        <v>501.06</v>
      </c>
      <c r="H37" s="2">
        <v>604.91999999999996</v>
      </c>
      <c r="I37" s="2">
        <v>2031.37</v>
      </c>
      <c r="J37" s="2">
        <v>2000.13</v>
      </c>
      <c r="K37" s="2">
        <v>2765.78</v>
      </c>
      <c r="L37" s="2">
        <v>2437.4499999999998</v>
      </c>
      <c r="M37" s="2">
        <v>4676.7700000000004</v>
      </c>
      <c r="N37" s="2">
        <v>4321.6099999999997</v>
      </c>
      <c r="O37" s="2">
        <v>3631.29</v>
      </c>
      <c r="P37" s="2">
        <v>3445.29</v>
      </c>
      <c r="Q37" s="2">
        <v>5006.6000000000004</v>
      </c>
      <c r="R37" s="2">
        <v>4621.3500000000004</v>
      </c>
      <c r="S37" s="2">
        <v>3916.43</v>
      </c>
      <c r="T37" s="2">
        <v>2988.98</v>
      </c>
      <c r="U37" s="2">
        <v>5331.06</v>
      </c>
      <c r="V37" s="2">
        <v>4221.63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3436.65</v>
      </c>
      <c r="D38" s="2">
        <v>1123.1400000000001</v>
      </c>
      <c r="E38" s="2">
        <v>3277.13</v>
      </c>
      <c r="F38" s="2">
        <v>1152.08</v>
      </c>
      <c r="G38" s="2">
        <v>869.53</v>
      </c>
      <c r="H38" s="2">
        <v>709.74</v>
      </c>
      <c r="I38" s="2">
        <v>5186.8999999999996</v>
      </c>
      <c r="J38" s="2">
        <v>4437.95</v>
      </c>
      <c r="K38" s="2">
        <v>5946.39</v>
      </c>
      <c r="L38" s="2">
        <v>3539.12</v>
      </c>
      <c r="M38" s="2">
        <v>12788.65</v>
      </c>
      <c r="N38" s="2">
        <v>6708.94</v>
      </c>
      <c r="O38" s="2">
        <v>9588.9699999999993</v>
      </c>
      <c r="P38" s="2">
        <v>7038.1</v>
      </c>
      <c r="Q38" s="2">
        <v>11056.85</v>
      </c>
      <c r="R38" s="2">
        <v>6519.05</v>
      </c>
      <c r="S38" s="2">
        <v>8856.51</v>
      </c>
      <c r="T38" s="2">
        <v>4098.32</v>
      </c>
      <c r="U38" s="2">
        <v>9830.3700000000008</v>
      </c>
      <c r="V38" s="2">
        <v>3198.98</v>
      </c>
      <c r="X38" s="1" t="s">
        <v>22</v>
      </c>
      <c r="Y38" s="2">
        <v>1522.76</v>
      </c>
      <c r="Z38" s="2">
        <v>952.74</v>
      </c>
      <c r="AA38" s="2">
        <v>1462.6</v>
      </c>
      <c r="AB38" s="2">
        <v>965.62</v>
      </c>
      <c r="AC38" s="2">
        <v>971.03</v>
      </c>
      <c r="AD38" s="2">
        <v>1225.94</v>
      </c>
      <c r="AE38" s="2">
        <v>1603.9</v>
      </c>
      <c r="AF38" s="2">
        <v>1394.69</v>
      </c>
      <c r="AG38" s="2">
        <v>1592.51</v>
      </c>
      <c r="AH38" s="2">
        <v>1129.5899999999999</v>
      </c>
      <c r="AI38" s="2">
        <v>1749.8</v>
      </c>
      <c r="AJ38" s="2">
        <v>1156.44</v>
      </c>
      <c r="AK38" s="2">
        <v>1635.66</v>
      </c>
      <c r="AL38" s="2">
        <v>1223.6099999999999</v>
      </c>
      <c r="AM38" s="2">
        <v>1442.5</v>
      </c>
      <c r="AN38" s="2">
        <v>1159.6400000000001</v>
      </c>
      <c r="AO38" s="2">
        <v>1288.45</v>
      </c>
      <c r="AP38" s="2">
        <v>951.22</v>
      </c>
      <c r="AQ38" s="2">
        <v>1462.14</v>
      </c>
      <c r="AR38" s="2">
        <v>917.5</v>
      </c>
      <c r="AU38" s="1" t="s">
        <v>22</v>
      </c>
      <c r="AV38" s="2">
        <v>7604.46</v>
      </c>
      <c r="AW38" s="2">
        <v>4978.21</v>
      </c>
      <c r="AX38" s="2">
        <v>7368.98</v>
      </c>
      <c r="AY38" s="2">
        <v>4902.8100000000004</v>
      </c>
      <c r="AZ38" s="2">
        <v>4985.07</v>
      </c>
      <c r="BA38" s="2">
        <v>6095.8</v>
      </c>
      <c r="BB38" s="2">
        <v>8126.76</v>
      </c>
      <c r="BC38" s="2">
        <v>5639.71</v>
      </c>
      <c r="BD38" s="2">
        <v>7898.28</v>
      </c>
      <c r="BE38" s="2">
        <v>5616.21</v>
      </c>
      <c r="BF38" s="2">
        <v>7490.66</v>
      </c>
      <c r="BG38" s="2">
        <v>5716.96</v>
      </c>
      <c r="BH38" s="2">
        <v>6602.94</v>
      </c>
      <c r="BI38" s="2">
        <v>6174.39</v>
      </c>
      <c r="BJ38" s="2">
        <v>6415.67</v>
      </c>
      <c r="BK38" s="2">
        <v>5882.9</v>
      </c>
      <c r="BL38" s="2">
        <v>6253.01</v>
      </c>
      <c r="BM38" s="2">
        <v>4913</v>
      </c>
      <c r="BN38" s="2">
        <v>7615.3</v>
      </c>
      <c r="BO38" s="2">
        <v>4853.28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23</v>
      </c>
      <c r="C39" s="2">
        <v>44974.080000000002</v>
      </c>
      <c r="D39" s="2">
        <v>3472.08</v>
      </c>
      <c r="E39" s="2">
        <v>45492.11</v>
      </c>
      <c r="F39" s="2">
        <v>2823.69</v>
      </c>
      <c r="G39" s="2">
        <v>14346.83</v>
      </c>
      <c r="H39" s="2">
        <v>17302.82</v>
      </c>
      <c r="I39" s="2">
        <v>55516.85</v>
      </c>
      <c r="J39" s="2">
        <v>18494.66</v>
      </c>
      <c r="K39" s="2">
        <v>32390.95</v>
      </c>
      <c r="L39" s="2">
        <v>18927.939999999999</v>
      </c>
      <c r="M39" s="2">
        <v>58419.12</v>
      </c>
      <c r="N39" s="2">
        <v>34200.410000000003</v>
      </c>
      <c r="O39" s="2">
        <v>45042.02</v>
      </c>
      <c r="P39" s="2">
        <v>29093.24</v>
      </c>
      <c r="Q39" s="2">
        <v>57519.92</v>
      </c>
      <c r="R39" s="2">
        <v>35193.550000000003</v>
      </c>
      <c r="S39" s="2">
        <v>37410.06</v>
      </c>
      <c r="T39" s="2">
        <v>23699.93</v>
      </c>
      <c r="U39" s="2">
        <v>31186.45</v>
      </c>
      <c r="V39" s="2">
        <v>25017.71</v>
      </c>
      <c r="X39" s="1" t="s">
        <v>23</v>
      </c>
      <c r="Y39" s="2">
        <v>1918.49</v>
      </c>
      <c r="Z39" s="2">
        <v>802.12</v>
      </c>
      <c r="AA39" s="2">
        <v>1923.45</v>
      </c>
      <c r="AB39" s="2">
        <v>743.7</v>
      </c>
      <c r="AC39" s="2">
        <v>1595.15</v>
      </c>
      <c r="AD39" s="2">
        <v>1957.7</v>
      </c>
      <c r="AE39" s="2">
        <v>1929.2</v>
      </c>
      <c r="AF39" s="2">
        <v>1933.99</v>
      </c>
      <c r="AG39" s="2">
        <v>2679.03</v>
      </c>
      <c r="AH39" s="2">
        <v>1606.12</v>
      </c>
      <c r="AI39" s="2">
        <v>2678.25</v>
      </c>
      <c r="AJ39" s="2">
        <v>1617.85</v>
      </c>
      <c r="AK39" s="2">
        <v>2568.96</v>
      </c>
      <c r="AL39" s="2">
        <v>1689.35</v>
      </c>
      <c r="AM39" s="2">
        <v>2497.79</v>
      </c>
      <c r="AN39" s="2">
        <v>1555.16</v>
      </c>
      <c r="AO39" s="2">
        <v>1832.02</v>
      </c>
      <c r="AP39" s="2">
        <v>1197.9100000000001</v>
      </c>
      <c r="AQ39" s="2">
        <v>1172.47</v>
      </c>
      <c r="AR39" s="2">
        <v>949.91</v>
      </c>
      <c r="AU39" s="1" t="s">
        <v>23</v>
      </c>
      <c r="AV39" s="2">
        <v>7647.85</v>
      </c>
      <c r="AW39" s="2">
        <v>4240.58</v>
      </c>
      <c r="AX39" s="2">
        <v>7272.28</v>
      </c>
      <c r="AY39" s="2">
        <v>3701.25</v>
      </c>
      <c r="AZ39" s="2">
        <v>5760.66</v>
      </c>
      <c r="BA39" s="2">
        <v>7518.23</v>
      </c>
      <c r="BB39" s="2">
        <v>8150.8</v>
      </c>
      <c r="BC39" s="2">
        <v>6351.78</v>
      </c>
      <c r="BD39" s="2">
        <v>7400.97</v>
      </c>
      <c r="BE39" s="2">
        <v>6115.58</v>
      </c>
      <c r="BF39" s="2">
        <v>7401.75</v>
      </c>
      <c r="BG39" s="2">
        <v>6136.33</v>
      </c>
      <c r="BH39" s="2">
        <v>6783.41</v>
      </c>
      <c r="BI39" s="2">
        <v>6244.54</v>
      </c>
      <c r="BJ39" s="2">
        <v>6394.61</v>
      </c>
      <c r="BK39" s="2">
        <v>6047.48</v>
      </c>
      <c r="BL39" s="2">
        <v>6413.91</v>
      </c>
      <c r="BM39" s="2">
        <v>5490.34</v>
      </c>
      <c r="BN39" s="2">
        <v>5445.09</v>
      </c>
      <c r="BO39" s="2">
        <v>5024.79</v>
      </c>
      <c r="BR39" s="1" t="s">
        <v>23</v>
      </c>
      <c r="BS39" s="2">
        <v>9566.34</v>
      </c>
      <c r="BT39" s="2">
        <v>5042.7</v>
      </c>
      <c r="BU39" s="2">
        <v>9195.73</v>
      </c>
      <c r="BV39" s="2">
        <v>4444.96</v>
      </c>
      <c r="BW39" s="2">
        <v>7355.81</v>
      </c>
      <c r="BX39" s="2">
        <v>9475.93</v>
      </c>
      <c r="BY39" s="2">
        <v>10080</v>
      </c>
      <c r="BZ39" s="2">
        <v>8285.77</v>
      </c>
      <c r="CA39" s="2">
        <v>10080</v>
      </c>
      <c r="CB39" s="2">
        <v>7721.71</v>
      </c>
      <c r="CC39" s="2">
        <v>10080</v>
      </c>
      <c r="CD39" s="2">
        <v>7754.18</v>
      </c>
      <c r="CE39" s="2">
        <v>9352.3700000000008</v>
      </c>
      <c r="CF39" s="2">
        <v>7933.89</v>
      </c>
      <c r="CG39" s="2">
        <v>8892.4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5163.51</v>
      </c>
      <c r="D40" s="2">
        <v>1676.59</v>
      </c>
      <c r="E40" s="2">
        <v>5212.87</v>
      </c>
      <c r="F40" s="2">
        <v>1006.57</v>
      </c>
      <c r="G40" s="2">
        <v>1760.81</v>
      </c>
      <c r="H40" s="2">
        <v>2079.7600000000002</v>
      </c>
      <c r="I40" s="2">
        <v>6347.31</v>
      </c>
      <c r="J40" s="2">
        <v>6155.76</v>
      </c>
      <c r="K40" s="2">
        <v>7486.97</v>
      </c>
      <c r="L40" s="2">
        <v>5796.96</v>
      </c>
      <c r="M40" s="2">
        <v>13433.2</v>
      </c>
      <c r="N40" s="2">
        <v>9686.7000000000007</v>
      </c>
      <c r="O40" s="2">
        <v>10779.39</v>
      </c>
      <c r="P40" s="2">
        <v>8217.51</v>
      </c>
      <c r="Q40" s="2">
        <v>14119.2</v>
      </c>
      <c r="R40" s="2">
        <v>9284.31</v>
      </c>
      <c r="S40" s="2">
        <v>8043.79</v>
      </c>
      <c r="T40" s="2">
        <v>6516.12</v>
      </c>
      <c r="U40" s="2">
        <v>8545.2199999999993</v>
      </c>
      <c r="V40" s="2">
        <v>7311.62</v>
      </c>
      <c r="X40" s="1" t="s">
        <v>24</v>
      </c>
      <c r="Y40" s="2">
        <v>1969.57</v>
      </c>
      <c r="Z40" s="2">
        <v>846.78</v>
      </c>
      <c r="AA40" s="2">
        <v>1964.16</v>
      </c>
      <c r="AB40" s="2">
        <v>903.44</v>
      </c>
      <c r="AC40" s="2">
        <v>1739</v>
      </c>
      <c r="AD40" s="2">
        <v>2057.9299999999998</v>
      </c>
      <c r="AE40" s="2">
        <v>1977.14</v>
      </c>
      <c r="AF40" s="2">
        <v>1906.18</v>
      </c>
      <c r="AG40" s="2">
        <v>1866</v>
      </c>
      <c r="AH40" s="2">
        <v>1471.04</v>
      </c>
      <c r="AI40" s="2">
        <v>1866.48</v>
      </c>
      <c r="AJ40" s="2">
        <v>1375.62</v>
      </c>
      <c r="AK40" s="2">
        <v>1862.47</v>
      </c>
      <c r="AL40" s="2">
        <v>1428.53</v>
      </c>
      <c r="AM40" s="2">
        <v>1861.86</v>
      </c>
      <c r="AN40" s="2">
        <v>1243.8599999999999</v>
      </c>
      <c r="AO40" s="2">
        <v>1202.31</v>
      </c>
      <c r="AP40" s="2">
        <v>1033.44</v>
      </c>
      <c r="AQ40" s="2">
        <v>1056.6300000000001</v>
      </c>
      <c r="AR40" s="2">
        <v>978.37</v>
      </c>
      <c r="AU40" s="1" t="s">
        <v>24</v>
      </c>
      <c r="AV40" s="2">
        <v>6435.89</v>
      </c>
      <c r="AW40" s="2">
        <v>4813.37</v>
      </c>
      <c r="AX40" s="2">
        <v>6008.92</v>
      </c>
      <c r="AY40" s="2">
        <v>4615.87</v>
      </c>
      <c r="AZ40" s="2">
        <v>5074.66</v>
      </c>
      <c r="BA40" s="2">
        <v>6662.07</v>
      </c>
      <c r="BB40" s="2">
        <v>6742.86</v>
      </c>
      <c r="BC40" s="2">
        <v>6698.98</v>
      </c>
      <c r="BD40" s="2">
        <v>6854</v>
      </c>
      <c r="BE40" s="2">
        <v>6479.26</v>
      </c>
      <c r="BF40" s="2">
        <v>6853.52</v>
      </c>
      <c r="BG40" s="2">
        <v>6382.26</v>
      </c>
      <c r="BH40" s="2">
        <v>6857.53</v>
      </c>
      <c r="BI40" s="2">
        <v>6452.68</v>
      </c>
      <c r="BJ40" s="2">
        <v>6858.14</v>
      </c>
      <c r="BK40" s="2">
        <v>6232.43</v>
      </c>
      <c r="BL40" s="2">
        <v>6175.97</v>
      </c>
      <c r="BM40" s="2">
        <v>5871.38</v>
      </c>
      <c r="BN40" s="2">
        <v>5832.94</v>
      </c>
      <c r="BO40" s="2">
        <v>5559.07</v>
      </c>
      <c r="BR40" s="1" t="s">
        <v>24</v>
      </c>
      <c r="BS40" s="2">
        <v>8405.4599999999991</v>
      </c>
      <c r="BT40" s="2">
        <v>5660.15</v>
      </c>
      <c r="BU40" s="2">
        <v>7973.08</v>
      </c>
      <c r="BV40" s="2">
        <v>5519.31</v>
      </c>
      <c r="BW40" s="2">
        <v>6813.66</v>
      </c>
      <c r="BX40" s="2">
        <v>8720</v>
      </c>
      <c r="BY40" s="2">
        <v>8720</v>
      </c>
      <c r="BZ40" s="2">
        <v>8605.17</v>
      </c>
      <c r="CA40" s="2">
        <v>8720</v>
      </c>
      <c r="CB40" s="2">
        <v>7950.3</v>
      </c>
      <c r="CC40" s="2">
        <v>8720</v>
      </c>
      <c r="CD40" s="2">
        <v>7757.88</v>
      </c>
      <c r="CE40" s="2">
        <v>8720</v>
      </c>
      <c r="CF40" s="2">
        <v>7881.21</v>
      </c>
      <c r="CG40" s="2">
        <v>8720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18751.75</v>
      </c>
      <c r="D41" s="2">
        <v>23121.02</v>
      </c>
      <c r="E41" s="2">
        <v>23297.23</v>
      </c>
      <c r="F41" s="2">
        <v>19617.04</v>
      </c>
      <c r="G41" s="2">
        <v>7184.44</v>
      </c>
      <c r="H41" s="2">
        <v>7814.94</v>
      </c>
      <c r="I41" s="2">
        <v>19291.11</v>
      </c>
      <c r="J41" s="2">
        <v>26754.81</v>
      </c>
      <c r="K41" s="2">
        <v>34128.44</v>
      </c>
      <c r="L41" s="2">
        <v>33722.160000000003</v>
      </c>
      <c r="M41" s="2">
        <v>61365.3</v>
      </c>
      <c r="N41" s="2">
        <v>59871.77</v>
      </c>
      <c r="O41" s="2">
        <v>46766.86</v>
      </c>
      <c r="P41" s="2">
        <v>45317.08</v>
      </c>
      <c r="Q41" s="2">
        <v>52770.51</v>
      </c>
      <c r="R41" s="2">
        <v>47783.77</v>
      </c>
      <c r="S41" s="2">
        <v>39026.22</v>
      </c>
      <c r="T41" s="2">
        <v>30029.69</v>
      </c>
      <c r="U41" s="2">
        <v>43210.94</v>
      </c>
      <c r="V41" s="2">
        <v>31472.51</v>
      </c>
      <c r="X41" s="1" t="s">
        <v>25</v>
      </c>
      <c r="Y41" s="2">
        <v>1418.48</v>
      </c>
      <c r="Z41" s="2">
        <v>1750.46</v>
      </c>
      <c r="AA41" s="2">
        <v>1761.55</v>
      </c>
      <c r="AB41" s="2">
        <v>1560.16</v>
      </c>
      <c r="AC41" s="2">
        <v>1411.93</v>
      </c>
      <c r="AD41" s="2">
        <v>1532</v>
      </c>
      <c r="AE41" s="2">
        <v>1347.71</v>
      </c>
      <c r="AF41" s="2">
        <v>1660.38</v>
      </c>
      <c r="AG41" s="2">
        <v>1710.33</v>
      </c>
      <c r="AH41" s="2">
        <v>1678.39</v>
      </c>
      <c r="AI41" s="2">
        <v>1709.12</v>
      </c>
      <c r="AJ41" s="2">
        <v>1660.51</v>
      </c>
      <c r="AK41" s="2">
        <v>1619.07</v>
      </c>
      <c r="AL41" s="2">
        <v>1559.93</v>
      </c>
      <c r="AM41" s="2">
        <v>1399.28</v>
      </c>
      <c r="AN41" s="2">
        <v>1265.81</v>
      </c>
      <c r="AO41" s="2">
        <v>1166.8800000000001</v>
      </c>
      <c r="AP41" s="2">
        <v>1083.3900000000001</v>
      </c>
      <c r="AQ41" s="2">
        <v>1085.94</v>
      </c>
      <c r="AR41" s="2">
        <v>1204.68</v>
      </c>
      <c r="AU41" s="1" t="s">
        <v>25</v>
      </c>
      <c r="AV41" s="2">
        <v>4295.4799999999996</v>
      </c>
      <c r="AW41" s="2">
        <v>5949.88</v>
      </c>
      <c r="AX41" s="2">
        <v>5616.29</v>
      </c>
      <c r="AY41" s="2">
        <v>7812.35</v>
      </c>
      <c r="AZ41" s="2">
        <v>4064.39</v>
      </c>
      <c r="BA41" s="2">
        <v>4574.17</v>
      </c>
      <c r="BB41" s="2">
        <v>6984.74</v>
      </c>
      <c r="BC41" s="2">
        <v>5652.77</v>
      </c>
      <c r="BD41" s="2">
        <v>6689.67</v>
      </c>
      <c r="BE41" s="2">
        <v>6500.77</v>
      </c>
      <c r="BF41" s="2">
        <v>6690.88</v>
      </c>
      <c r="BG41" s="2">
        <v>7009.19</v>
      </c>
      <c r="BH41" s="2">
        <v>6610.44</v>
      </c>
      <c r="BI41" s="2">
        <v>7020.19</v>
      </c>
      <c r="BJ41" s="2">
        <v>6392.42</v>
      </c>
      <c r="BK41" s="2">
        <v>6241.73</v>
      </c>
      <c r="BL41" s="2">
        <v>6013.12</v>
      </c>
      <c r="BM41" s="2">
        <v>5877.92</v>
      </c>
      <c r="BN41" s="2">
        <v>5950.23</v>
      </c>
      <c r="BO41" s="2">
        <v>6628.07</v>
      </c>
      <c r="BR41" s="1" t="s">
        <v>25</v>
      </c>
      <c r="BS41" s="2">
        <v>5713.96</v>
      </c>
      <c r="BT41" s="2">
        <v>7700.34</v>
      </c>
      <c r="BU41" s="2">
        <v>7377.84</v>
      </c>
      <c r="BV41" s="2">
        <v>9372.51</v>
      </c>
      <c r="BW41" s="2">
        <v>5476.31</v>
      </c>
      <c r="BX41" s="2">
        <v>6106.17</v>
      </c>
      <c r="BY41" s="2">
        <v>8332.4500000000007</v>
      </c>
      <c r="BZ41" s="2">
        <v>7313.15</v>
      </c>
      <c r="CA41" s="2">
        <v>8400</v>
      </c>
      <c r="CB41" s="2">
        <v>8179.16</v>
      </c>
      <c r="CC41" s="2">
        <v>8400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4858.05</v>
      </c>
      <c r="D42" s="2">
        <v>4939.04</v>
      </c>
      <c r="E42" s="2">
        <v>5830.18</v>
      </c>
      <c r="F42" s="2">
        <v>5820.09</v>
      </c>
      <c r="G42" s="2">
        <v>1683.08</v>
      </c>
      <c r="H42" s="2">
        <v>1852.86</v>
      </c>
      <c r="I42" s="2">
        <v>5264.02</v>
      </c>
      <c r="J42" s="2">
        <v>5089.91</v>
      </c>
      <c r="K42" s="2">
        <v>5814.69</v>
      </c>
      <c r="L42" s="2">
        <v>7986.93</v>
      </c>
      <c r="M42" s="2">
        <v>12567.05</v>
      </c>
      <c r="N42" s="2">
        <v>14613.35</v>
      </c>
      <c r="O42" s="2">
        <v>10213.85</v>
      </c>
      <c r="P42" s="2">
        <v>11823.31</v>
      </c>
      <c r="Q42" s="2">
        <v>13012.57</v>
      </c>
      <c r="R42" s="2">
        <v>15388.18</v>
      </c>
      <c r="S42" s="2">
        <v>10228.450000000001</v>
      </c>
      <c r="T42" s="2">
        <v>13885.9</v>
      </c>
      <c r="U42" s="2">
        <v>11357.61</v>
      </c>
      <c r="V42" s="2">
        <v>9567.31</v>
      </c>
      <c r="X42" s="1" t="s">
        <v>26</v>
      </c>
      <c r="Y42" s="2">
        <v>1818.13</v>
      </c>
      <c r="Z42" s="2">
        <v>1848.55</v>
      </c>
      <c r="AA42" s="2">
        <v>2178.9699999999998</v>
      </c>
      <c r="AB42" s="2">
        <v>2184.65</v>
      </c>
      <c r="AC42" s="2">
        <v>1639.5</v>
      </c>
      <c r="AD42" s="2">
        <v>1795.98</v>
      </c>
      <c r="AE42" s="2">
        <v>1629.35</v>
      </c>
      <c r="AF42" s="2">
        <v>1547.01</v>
      </c>
      <c r="AG42" s="2">
        <v>1444.47</v>
      </c>
      <c r="AH42" s="2">
        <v>1960.03</v>
      </c>
      <c r="AI42" s="2">
        <v>1733.14</v>
      </c>
      <c r="AJ42" s="2">
        <v>1994.2</v>
      </c>
      <c r="AK42" s="2">
        <v>1742.54</v>
      </c>
      <c r="AL42" s="2">
        <v>1994.83</v>
      </c>
      <c r="AM42" s="2">
        <v>1696.85</v>
      </c>
      <c r="AN42" s="2">
        <v>1992.19</v>
      </c>
      <c r="AO42" s="2">
        <v>1498.69</v>
      </c>
      <c r="AP42" s="2">
        <v>1994.9</v>
      </c>
      <c r="AQ42" s="2">
        <v>1258.8399999999999</v>
      </c>
      <c r="AR42" s="2">
        <v>1060.24</v>
      </c>
      <c r="AU42" s="1" t="s">
        <v>26</v>
      </c>
      <c r="AV42" s="2">
        <v>4964.24</v>
      </c>
      <c r="AW42" s="2">
        <v>5063.38</v>
      </c>
      <c r="AX42" s="2">
        <v>6541.03</v>
      </c>
      <c r="AY42" s="2">
        <v>6535.35</v>
      </c>
      <c r="AZ42" s="2">
        <v>4033.15</v>
      </c>
      <c r="BA42" s="2">
        <v>4641.87</v>
      </c>
      <c r="BB42" s="2">
        <v>6156.11</v>
      </c>
      <c r="BC42" s="2">
        <v>3922.55</v>
      </c>
      <c r="BD42" s="2">
        <v>6185.7</v>
      </c>
      <c r="BE42" s="2">
        <v>6542.95</v>
      </c>
      <c r="BF42" s="2">
        <v>6485.31</v>
      </c>
      <c r="BG42" s="2">
        <v>6725.8</v>
      </c>
      <c r="BH42" s="2">
        <v>6496.56</v>
      </c>
      <c r="BI42" s="2">
        <v>6725.17</v>
      </c>
      <c r="BJ42" s="2">
        <v>6454.96</v>
      </c>
      <c r="BK42" s="2">
        <v>6727.81</v>
      </c>
      <c r="BL42" s="2">
        <v>6259.2</v>
      </c>
      <c r="BM42" s="2">
        <v>6725.1</v>
      </c>
      <c r="BN42" s="2">
        <v>5996.86</v>
      </c>
      <c r="BO42" s="2">
        <v>5724.51</v>
      </c>
      <c r="BR42" s="1" t="s">
        <v>26</v>
      </c>
      <c r="BS42" s="2">
        <v>6782.37</v>
      </c>
      <c r="BT42" s="2">
        <v>6911.93</v>
      </c>
      <c r="BU42" s="2">
        <v>8720</v>
      </c>
      <c r="BV42" s="2">
        <v>8720</v>
      </c>
      <c r="BW42" s="2">
        <v>5672.65</v>
      </c>
      <c r="BX42" s="2">
        <v>6437.85</v>
      </c>
      <c r="BY42" s="2">
        <v>7785.46</v>
      </c>
      <c r="BZ42" s="2">
        <v>5469.56</v>
      </c>
      <c r="CA42" s="2">
        <v>7630.16</v>
      </c>
      <c r="CB42" s="2">
        <v>8502.98</v>
      </c>
      <c r="CC42" s="2">
        <v>8218.4500000000007</v>
      </c>
      <c r="CD42" s="2">
        <v>8720</v>
      </c>
      <c r="CE42" s="2">
        <v>8239.09</v>
      </c>
      <c r="CF42" s="2">
        <v>8720</v>
      </c>
      <c r="CG42" s="2">
        <v>8151.81</v>
      </c>
      <c r="CH42" s="2">
        <v>8720</v>
      </c>
      <c r="CI42" s="2">
        <v>7757.89</v>
      </c>
      <c r="CJ42" s="2">
        <v>8720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46116.74</v>
      </c>
      <c r="D43" s="2">
        <v>47931.69</v>
      </c>
      <c r="E43" s="2">
        <v>51690.16</v>
      </c>
      <c r="F43" s="2">
        <v>52798.16</v>
      </c>
      <c r="G43" s="2">
        <v>15217.11</v>
      </c>
      <c r="H43" s="2">
        <v>17958.98</v>
      </c>
      <c r="I43" s="2">
        <v>23086.62</v>
      </c>
      <c r="J43" s="2">
        <v>22463.99</v>
      </c>
      <c r="K43" s="2">
        <v>23879.57</v>
      </c>
      <c r="L43" s="2">
        <v>71831.929999999993</v>
      </c>
      <c r="M43" s="2">
        <v>46299.98</v>
      </c>
      <c r="N43" s="2">
        <v>129460.31</v>
      </c>
      <c r="O43" s="2">
        <v>38211.879999999997</v>
      </c>
      <c r="P43" s="2">
        <v>104598.17</v>
      </c>
      <c r="Q43" s="2">
        <v>53881.09</v>
      </c>
      <c r="R43" s="2">
        <v>61092.86</v>
      </c>
      <c r="S43" s="2">
        <v>37458.339999999997</v>
      </c>
      <c r="T43" s="2">
        <v>39293.17</v>
      </c>
      <c r="U43" s="2">
        <v>44727.02</v>
      </c>
      <c r="V43" s="2">
        <v>43409.91</v>
      </c>
      <c r="X43" s="1" t="s">
        <v>27</v>
      </c>
      <c r="Y43" s="2">
        <v>1918.32</v>
      </c>
      <c r="Z43" s="2">
        <v>2000.5</v>
      </c>
      <c r="AA43" s="2">
        <v>2145.7399999999998</v>
      </c>
      <c r="AB43" s="2">
        <v>2190.75</v>
      </c>
      <c r="AC43" s="2">
        <v>1647.87</v>
      </c>
      <c r="AD43" s="2">
        <v>1937.57</v>
      </c>
      <c r="AE43" s="2">
        <v>2341.7600000000002</v>
      </c>
      <c r="AF43" s="2">
        <v>2267.5300000000002</v>
      </c>
      <c r="AG43" s="2">
        <v>1946.06</v>
      </c>
      <c r="AH43" s="2">
        <v>1957.96</v>
      </c>
      <c r="AI43" s="2">
        <v>2094.77</v>
      </c>
      <c r="AJ43" s="2">
        <v>1957.09</v>
      </c>
      <c r="AK43" s="2">
        <v>2139.7800000000002</v>
      </c>
      <c r="AL43" s="2">
        <v>1956.08</v>
      </c>
      <c r="AM43" s="2">
        <v>2301.89</v>
      </c>
      <c r="AN43" s="2">
        <v>2608.19</v>
      </c>
      <c r="AO43" s="2">
        <v>1797.33</v>
      </c>
      <c r="AP43" s="2">
        <v>1872.1</v>
      </c>
      <c r="AQ43" s="2">
        <v>1619.18</v>
      </c>
      <c r="AR43" s="2">
        <v>1571.83</v>
      </c>
      <c r="AU43" s="1" t="s">
        <v>27</v>
      </c>
      <c r="AV43" s="2">
        <v>6780.29</v>
      </c>
      <c r="AW43" s="2">
        <v>7224.06</v>
      </c>
      <c r="AX43" s="2">
        <v>7644.28</v>
      </c>
      <c r="AY43" s="2">
        <v>7889.25</v>
      </c>
      <c r="AZ43" s="2">
        <v>5279.03</v>
      </c>
      <c r="BA43" s="2">
        <v>6644.78</v>
      </c>
      <c r="BB43" s="2">
        <v>6440.97</v>
      </c>
      <c r="BC43" s="2">
        <v>4762.13</v>
      </c>
      <c r="BD43" s="2">
        <v>6326.19</v>
      </c>
      <c r="BE43" s="2">
        <v>8122.04</v>
      </c>
      <c r="BF43" s="2">
        <v>6516.94</v>
      </c>
      <c r="BG43" s="2">
        <v>8122.91</v>
      </c>
      <c r="BH43" s="2">
        <v>6575.22</v>
      </c>
      <c r="BI43" s="2">
        <v>8123.92</v>
      </c>
      <c r="BJ43" s="2">
        <v>6780.22</v>
      </c>
      <c r="BK43" s="2">
        <v>7152.15</v>
      </c>
      <c r="BL43" s="2">
        <v>6148.02</v>
      </c>
      <c r="BM43" s="2">
        <v>6239.47</v>
      </c>
      <c r="BN43" s="2">
        <v>5903.82</v>
      </c>
      <c r="BO43" s="2">
        <v>5827.4</v>
      </c>
      <c r="BR43" s="1" t="s">
        <v>27</v>
      </c>
      <c r="BS43" s="2">
        <v>8698.6200000000008</v>
      </c>
      <c r="BT43" s="2">
        <v>9224.56</v>
      </c>
      <c r="BU43" s="2">
        <v>9790.02</v>
      </c>
      <c r="BV43" s="2">
        <v>10080</v>
      </c>
      <c r="BW43" s="2">
        <v>6926.9</v>
      </c>
      <c r="BX43" s="2">
        <v>8582.35</v>
      </c>
      <c r="BY43" s="2">
        <v>8782.7199999999993</v>
      </c>
      <c r="BZ43" s="2">
        <v>7029.66</v>
      </c>
      <c r="CA43" s="2">
        <v>8272.25</v>
      </c>
      <c r="CB43" s="2">
        <v>10080</v>
      </c>
      <c r="CC43" s="2">
        <v>8611.7199999999993</v>
      </c>
      <c r="CD43" s="2">
        <v>10080</v>
      </c>
      <c r="CE43" s="2">
        <v>8715</v>
      </c>
      <c r="CF43" s="2">
        <v>10080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7241.31</v>
      </c>
      <c r="D44" s="2">
        <v>11825.86</v>
      </c>
      <c r="E44" s="2">
        <v>2683.54</v>
      </c>
      <c r="F44" s="2">
        <v>3015.77</v>
      </c>
      <c r="G44" s="2">
        <v>638.27</v>
      </c>
      <c r="H44" s="2">
        <v>1347.38</v>
      </c>
      <c r="I44" s="2">
        <v>2234.11</v>
      </c>
      <c r="J44" s="2">
        <v>13247.11</v>
      </c>
      <c r="K44" s="2">
        <v>9674.58</v>
      </c>
      <c r="L44" s="2">
        <v>15711.15</v>
      </c>
      <c r="M44" s="2">
        <v>24425.7</v>
      </c>
      <c r="N44" s="2">
        <v>28873.599999999999</v>
      </c>
      <c r="O44" s="2">
        <v>19304.07</v>
      </c>
      <c r="P44" s="2">
        <v>23308.23</v>
      </c>
      <c r="Q44" s="2">
        <v>24720.720000000001</v>
      </c>
      <c r="R44" s="2">
        <v>24462.94</v>
      </c>
      <c r="S44" s="2">
        <v>18878.22</v>
      </c>
      <c r="T44" s="2">
        <v>15548.75</v>
      </c>
      <c r="U44" s="2">
        <v>22455.42</v>
      </c>
      <c r="V44" s="2">
        <v>17287.27</v>
      </c>
      <c r="X44" s="1" t="s">
        <v>28</v>
      </c>
      <c r="Y44" s="2">
        <v>908.7</v>
      </c>
      <c r="Z44" s="2">
        <v>1462.16</v>
      </c>
      <c r="AA44" s="2">
        <v>425.05</v>
      </c>
      <c r="AB44" s="2">
        <v>667.87</v>
      </c>
      <c r="AC44" s="2">
        <v>431.04</v>
      </c>
      <c r="AD44" s="2">
        <v>692.41</v>
      </c>
      <c r="AE44" s="2">
        <v>481.48</v>
      </c>
      <c r="AF44" s="2">
        <v>1326.95</v>
      </c>
      <c r="AG44" s="2">
        <v>786.32</v>
      </c>
      <c r="AH44" s="2">
        <v>1256.32</v>
      </c>
      <c r="AI44" s="2">
        <v>1089.8900000000001</v>
      </c>
      <c r="AJ44" s="2">
        <v>1284.28</v>
      </c>
      <c r="AK44" s="2">
        <v>1070.07</v>
      </c>
      <c r="AL44" s="2">
        <v>1291.43</v>
      </c>
      <c r="AM44" s="2">
        <v>1044.06</v>
      </c>
      <c r="AN44" s="2">
        <v>1035.54</v>
      </c>
      <c r="AO44" s="2">
        <v>897.68</v>
      </c>
      <c r="AP44" s="2">
        <v>737.41</v>
      </c>
      <c r="AQ44" s="2">
        <v>808.08</v>
      </c>
      <c r="AR44" s="2">
        <v>622.29999999999995</v>
      </c>
      <c r="AU44" s="1" t="s">
        <v>28</v>
      </c>
      <c r="AV44" s="2">
        <v>4447.3999999999996</v>
      </c>
      <c r="AW44" s="2">
        <v>5096.54</v>
      </c>
      <c r="AX44" s="2">
        <v>4226.34</v>
      </c>
      <c r="AY44" s="2">
        <v>4290.18</v>
      </c>
      <c r="AZ44" s="2">
        <v>3055.84</v>
      </c>
      <c r="BA44" s="2">
        <v>4683.74</v>
      </c>
      <c r="BB44" s="2">
        <v>3484.86</v>
      </c>
      <c r="BC44" s="2">
        <v>3742.82</v>
      </c>
      <c r="BD44" s="2">
        <v>3712.38</v>
      </c>
      <c r="BE44" s="2">
        <v>3901.66</v>
      </c>
      <c r="BF44" s="2">
        <v>3311.51</v>
      </c>
      <c r="BG44" s="2">
        <v>4036.91</v>
      </c>
      <c r="BH44" s="2">
        <v>3164.55</v>
      </c>
      <c r="BI44" s="2">
        <v>4101.4799999999996</v>
      </c>
      <c r="BJ44" s="2">
        <v>3184.44</v>
      </c>
      <c r="BK44" s="2">
        <v>3531.26</v>
      </c>
      <c r="BL44" s="2">
        <v>3032.72</v>
      </c>
      <c r="BM44" s="2">
        <v>3266.19</v>
      </c>
      <c r="BN44" s="2">
        <v>3345.42</v>
      </c>
      <c r="BO44" s="2">
        <v>3752.7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2882.16</v>
      </c>
      <c r="D52" s="2">
        <v>883.18</v>
      </c>
      <c r="E52" s="2">
        <v>2967.17</v>
      </c>
      <c r="F52" s="2">
        <v>976.59</v>
      </c>
      <c r="G52" s="2">
        <v>741.97</v>
      </c>
      <c r="H52" s="2">
        <v>572.96</v>
      </c>
      <c r="I52" s="2">
        <v>4551.4399999999996</v>
      </c>
      <c r="J52" s="2">
        <v>3534.88</v>
      </c>
      <c r="K52" s="2">
        <v>5192.3100000000004</v>
      </c>
      <c r="L52" s="2">
        <v>2715.93</v>
      </c>
      <c r="M52" s="2">
        <v>11350.47</v>
      </c>
      <c r="N52" s="2">
        <v>5108.16</v>
      </c>
      <c r="O52" s="2">
        <v>8319.31</v>
      </c>
      <c r="P52" s="2">
        <v>5654.61</v>
      </c>
      <c r="Q52" s="2">
        <v>9458.8799999999992</v>
      </c>
      <c r="R52" s="2">
        <v>5394.07</v>
      </c>
      <c r="S52" s="2">
        <v>7634.92</v>
      </c>
      <c r="T52" s="2">
        <v>3212.64</v>
      </c>
      <c r="U52" s="2">
        <v>8213.93</v>
      </c>
      <c r="V52" s="2">
        <v>2481.2199999999998</v>
      </c>
      <c r="X52" s="1" t="s">
        <v>22</v>
      </c>
      <c r="Y52" s="2">
        <v>0.42</v>
      </c>
      <c r="Z52" s="2">
        <v>0.26</v>
      </c>
      <c r="AA52" s="2">
        <v>0.41</v>
      </c>
      <c r="AB52" s="2">
        <v>0.27</v>
      </c>
      <c r="AC52" s="2">
        <v>0.27</v>
      </c>
      <c r="AD52" s="2">
        <v>0.34</v>
      </c>
      <c r="AE52" s="2">
        <v>0.45</v>
      </c>
      <c r="AF52" s="2">
        <v>0.39</v>
      </c>
      <c r="AG52" s="2">
        <v>0.44</v>
      </c>
      <c r="AH52" s="2">
        <v>0.31</v>
      </c>
      <c r="AI52" s="2">
        <v>0.49</v>
      </c>
      <c r="AJ52" s="2">
        <v>0.32</v>
      </c>
      <c r="AK52" s="2">
        <v>0.45</v>
      </c>
      <c r="AL52" s="2">
        <v>0.34</v>
      </c>
      <c r="AM52" s="2">
        <v>0.4</v>
      </c>
      <c r="AN52" s="2">
        <v>0.32</v>
      </c>
      <c r="AO52" s="2">
        <v>0.36</v>
      </c>
      <c r="AP52" s="2">
        <v>0.26</v>
      </c>
      <c r="AQ52" s="2">
        <v>0.41</v>
      </c>
      <c r="AR52" s="2">
        <v>0.25</v>
      </c>
      <c r="AU52" s="1" t="s">
        <v>22</v>
      </c>
      <c r="AV52" s="2">
        <v>0.73</v>
      </c>
      <c r="AW52" s="2">
        <v>0.48</v>
      </c>
      <c r="AX52" s="2">
        <v>0.71</v>
      </c>
      <c r="AY52" s="2">
        <v>0.47</v>
      </c>
      <c r="AZ52" s="2">
        <v>0.65</v>
      </c>
      <c r="BA52" s="2">
        <v>0.59</v>
      </c>
      <c r="BB52" s="2">
        <v>0.78</v>
      </c>
      <c r="BC52" s="2">
        <v>0.77</v>
      </c>
      <c r="BD52" s="2">
        <v>0.79</v>
      </c>
      <c r="BE52" s="2">
        <v>0.7</v>
      </c>
      <c r="BF52" s="2">
        <v>0.83</v>
      </c>
      <c r="BG52" s="2">
        <v>0.72</v>
      </c>
      <c r="BH52" s="2">
        <v>0.83</v>
      </c>
      <c r="BI52" s="2">
        <v>0.77</v>
      </c>
      <c r="BJ52" s="2">
        <v>0.8</v>
      </c>
      <c r="BK52" s="2">
        <v>0.69</v>
      </c>
      <c r="BL52" s="2">
        <v>0.78</v>
      </c>
      <c r="BM52" s="2">
        <v>0.61</v>
      </c>
      <c r="BN52" s="2">
        <v>0.73</v>
      </c>
      <c r="BO52" s="2">
        <v>0.49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37705.99</v>
      </c>
      <c r="D53" s="2">
        <v>2656.64</v>
      </c>
      <c r="E53" s="2">
        <v>40180.160000000003</v>
      </c>
      <c r="F53" s="2">
        <v>2344.16</v>
      </c>
      <c r="G53" s="2">
        <v>11960.89</v>
      </c>
      <c r="H53" s="2">
        <v>13609.01</v>
      </c>
      <c r="I53" s="2">
        <v>45848.07</v>
      </c>
      <c r="J53" s="2">
        <v>14813.69</v>
      </c>
      <c r="K53" s="2">
        <v>27648.93</v>
      </c>
      <c r="L53" s="2">
        <v>14601.88</v>
      </c>
      <c r="M53" s="2">
        <v>50224.94</v>
      </c>
      <c r="N53" s="2">
        <v>26151.21</v>
      </c>
      <c r="O53" s="2">
        <v>37804.730000000003</v>
      </c>
      <c r="P53" s="2">
        <v>22800.73</v>
      </c>
      <c r="Q53" s="2">
        <v>48490.93</v>
      </c>
      <c r="R53" s="2">
        <v>28185.360000000001</v>
      </c>
      <c r="S53" s="2">
        <v>31132.13</v>
      </c>
      <c r="T53" s="2">
        <v>17194.03</v>
      </c>
      <c r="U53" s="2">
        <v>24078.44</v>
      </c>
      <c r="V53" s="2">
        <v>18378.509999999998</v>
      </c>
      <c r="X53" s="1" t="s">
        <v>23</v>
      </c>
      <c r="Y53" s="2">
        <v>0.53</v>
      </c>
      <c r="Z53" s="2">
        <v>0.22</v>
      </c>
      <c r="AA53" s="2">
        <v>0.53</v>
      </c>
      <c r="AB53" s="2">
        <v>0.21</v>
      </c>
      <c r="AC53" s="2">
        <v>0.44</v>
      </c>
      <c r="AD53" s="2">
        <v>0.54</v>
      </c>
      <c r="AE53" s="2">
        <v>0.54</v>
      </c>
      <c r="AF53" s="2">
        <v>0.54</v>
      </c>
      <c r="AG53" s="2">
        <v>0.74</v>
      </c>
      <c r="AH53" s="2">
        <v>0.45</v>
      </c>
      <c r="AI53" s="2">
        <v>0.74</v>
      </c>
      <c r="AJ53" s="2">
        <v>0.45</v>
      </c>
      <c r="AK53" s="2">
        <v>0.71</v>
      </c>
      <c r="AL53" s="2">
        <v>0.47</v>
      </c>
      <c r="AM53" s="2">
        <v>0.69</v>
      </c>
      <c r="AN53" s="2">
        <v>0.43</v>
      </c>
      <c r="AO53" s="2">
        <v>0.51</v>
      </c>
      <c r="AP53" s="2">
        <v>0.33</v>
      </c>
      <c r="AQ53" s="2">
        <v>0.33</v>
      </c>
      <c r="AR53" s="2">
        <v>0.26</v>
      </c>
      <c r="AU53" s="1" t="s">
        <v>23</v>
      </c>
      <c r="AV53" s="2">
        <v>1.01</v>
      </c>
      <c r="AW53" s="2">
        <v>0.41</v>
      </c>
      <c r="AX53" s="2">
        <v>1</v>
      </c>
      <c r="AY53" s="2">
        <v>0.36</v>
      </c>
      <c r="AZ53" s="2">
        <v>0.99</v>
      </c>
      <c r="BA53" s="2">
        <v>1</v>
      </c>
      <c r="BB53" s="2">
        <v>1.02</v>
      </c>
      <c r="BC53" s="2">
        <v>0.79</v>
      </c>
      <c r="BD53" s="2">
        <v>0.93</v>
      </c>
      <c r="BE53" s="2">
        <v>0.76</v>
      </c>
      <c r="BF53" s="2">
        <v>0.93</v>
      </c>
      <c r="BG53" s="2">
        <v>0.77</v>
      </c>
      <c r="BH53" s="2">
        <v>0.91</v>
      </c>
      <c r="BI53" s="2">
        <v>0.78</v>
      </c>
      <c r="BJ53" s="2">
        <v>0.91</v>
      </c>
      <c r="BK53" s="2">
        <v>0.76</v>
      </c>
      <c r="BL53" s="2">
        <v>0.8</v>
      </c>
      <c r="BM53" s="2">
        <v>0.69</v>
      </c>
      <c r="BN53" s="2">
        <v>0.68</v>
      </c>
      <c r="BO53" s="2">
        <v>0.63</v>
      </c>
      <c r="BR53" s="1" t="s">
        <v>23</v>
      </c>
      <c r="BS53" s="2">
        <v>1.26</v>
      </c>
      <c r="BT53" s="2">
        <v>0.48</v>
      </c>
      <c r="BU53" s="2">
        <v>1.26</v>
      </c>
      <c r="BV53" s="2">
        <v>0.43</v>
      </c>
      <c r="BW53" s="2">
        <v>1.26</v>
      </c>
      <c r="BX53" s="2">
        <v>1.26</v>
      </c>
      <c r="BY53" s="2">
        <v>1.26</v>
      </c>
      <c r="BZ53" s="2">
        <v>1.04</v>
      </c>
      <c r="CA53" s="2">
        <v>1.26</v>
      </c>
      <c r="CB53" s="2">
        <v>0.97</v>
      </c>
      <c r="CC53" s="2">
        <v>1.26</v>
      </c>
      <c r="CD53" s="2">
        <v>0.97</v>
      </c>
      <c r="CE53" s="2">
        <v>1.26</v>
      </c>
      <c r="CF53" s="2">
        <v>0.99</v>
      </c>
      <c r="CG53" s="2">
        <v>1.26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4257.09</v>
      </c>
      <c r="D54" s="2">
        <v>1273.02</v>
      </c>
      <c r="E54" s="2">
        <v>4677.8999999999996</v>
      </c>
      <c r="F54" s="2">
        <v>812.64</v>
      </c>
      <c r="G54" s="2">
        <v>1477.01</v>
      </c>
      <c r="H54" s="2">
        <v>1757.62</v>
      </c>
      <c r="I54" s="2">
        <v>5186.42</v>
      </c>
      <c r="J54" s="2">
        <v>5021.08</v>
      </c>
      <c r="K54" s="2">
        <v>6057.98</v>
      </c>
      <c r="L54" s="2">
        <v>4430.17</v>
      </c>
      <c r="M54" s="2">
        <v>10823.23</v>
      </c>
      <c r="N54" s="2">
        <v>7224.78</v>
      </c>
      <c r="O54" s="2">
        <v>8538.17</v>
      </c>
      <c r="P54" s="2">
        <v>6367.8</v>
      </c>
      <c r="Q54" s="2">
        <v>11105.05</v>
      </c>
      <c r="R54" s="2">
        <v>6857.4</v>
      </c>
      <c r="S54" s="2">
        <v>5982.85</v>
      </c>
      <c r="T54" s="2">
        <v>4727.2</v>
      </c>
      <c r="U54" s="2">
        <v>6170.61</v>
      </c>
      <c r="V54" s="2">
        <v>5327.22</v>
      </c>
      <c r="X54" s="1" t="s">
        <v>24</v>
      </c>
      <c r="Y54" s="2">
        <v>0.55000000000000004</v>
      </c>
      <c r="Z54" s="2">
        <v>0.24</v>
      </c>
      <c r="AA54" s="2">
        <v>0.55000000000000004</v>
      </c>
      <c r="AB54" s="2">
        <v>0.25</v>
      </c>
      <c r="AC54" s="2">
        <v>0.48</v>
      </c>
      <c r="AD54" s="2">
        <v>0.56999999999999995</v>
      </c>
      <c r="AE54" s="2">
        <v>0.55000000000000004</v>
      </c>
      <c r="AF54" s="2">
        <v>0.53</v>
      </c>
      <c r="AG54" s="2">
        <v>0.52</v>
      </c>
      <c r="AH54" s="2">
        <v>0.41</v>
      </c>
      <c r="AI54" s="2">
        <v>0.52</v>
      </c>
      <c r="AJ54" s="2">
        <v>0.38</v>
      </c>
      <c r="AK54" s="2">
        <v>0.52</v>
      </c>
      <c r="AL54" s="2">
        <v>0.4</v>
      </c>
      <c r="AM54" s="2">
        <v>0.52</v>
      </c>
      <c r="AN54" s="2">
        <v>0.35</v>
      </c>
      <c r="AO54" s="2">
        <v>0.33</v>
      </c>
      <c r="AP54" s="2">
        <v>0.28999999999999998</v>
      </c>
      <c r="AQ54" s="2">
        <v>0.28999999999999998</v>
      </c>
      <c r="AR54" s="2">
        <v>0.27</v>
      </c>
      <c r="AU54" s="1" t="s">
        <v>24</v>
      </c>
      <c r="AV54" s="2">
        <v>0.83</v>
      </c>
      <c r="AW54" s="2">
        <v>0.6</v>
      </c>
      <c r="AX54" s="2">
        <v>0.82</v>
      </c>
      <c r="AY54" s="2">
        <v>0.44</v>
      </c>
      <c r="AZ54" s="2">
        <v>0.81</v>
      </c>
      <c r="BA54" s="2">
        <v>0.83</v>
      </c>
      <c r="BB54" s="2">
        <v>0.84</v>
      </c>
      <c r="BC54" s="2">
        <v>0.84</v>
      </c>
      <c r="BD54" s="2">
        <v>0.86</v>
      </c>
      <c r="BE54" s="2">
        <v>0.81</v>
      </c>
      <c r="BF54" s="2">
        <v>0.86</v>
      </c>
      <c r="BG54" s="2">
        <v>0.8</v>
      </c>
      <c r="BH54" s="2">
        <v>0.86</v>
      </c>
      <c r="BI54" s="2">
        <v>0.81</v>
      </c>
      <c r="BJ54" s="2">
        <v>0.86</v>
      </c>
      <c r="BK54" s="2">
        <v>0.78</v>
      </c>
      <c r="BL54" s="2">
        <v>0.77</v>
      </c>
      <c r="BM54" s="2">
        <v>0.73</v>
      </c>
      <c r="BN54" s="2">
        <v>0.73</v>
      </c>
      <c r="BO54" s="2">
        <v>0.69</v>
      </c>
      <c r="BR54" s="1" t="s">
        <v>24</v>
      </c>
      <c r="BS54" s="2">
        <v>1.0900000000000001</v>
      </c>
      <c r="BT54" s="2">
        <v>0.71</v>
      </c>
      <c r="BU54" s="2">
        <v>1.0900000000000001</v>
      </c>
      <c r="BV54" s="2">
        <v>0.53</v>
      </c>
      <c r="BW54" s="2">
        <v>1.0900000000000001</v>
      </c>
      <c r="BX54" s="2">
        <v>1.0900000000000001</v>
      </c>
      <c r="BY54" s="2">
        <v>1.0900000000000001</v>
      </c>
      <c r="BZ54" s="2">
        <v>1.08</v>
      </c>
      <c r="CA54" s="2">
        <v>1.0900000000000001</v>
      </c>
      <c r="CB54" s="2">
        <v>0.99</v>
      </c>
      <c r="CC54" s="2">
        <v>1.0900000000000001</v>
      </c>
      <c r="CD54" s="2">
        <v>0.97</v>
      </c>
      <c r="CE54" s="2">
        <v>1.0900000000000001</v>
      </c>
      <c r="CF54" s="2">
        <v>0.99</v>
      </c>
      <c r="CG54" s="2">
        <v>1.0900000000000001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16045.79</v>
      </c>
      <c r="D55" s="2">
        <v>19762.28</v>
      </c>
      <c r="E55" s="2">
        <v>20936.71</v>
      </c>
      <c r="F55" s="2">
        <v>16768.599999999999</v>
      </c>
      <c r="G55" s="2">
        <v>6257.86</v>
      </c>
      <c r="H55" s="2">
        <v>6861.05</v>
      </c>
      <c r="I55" s="2">
        <v>15038.9</v>
      </c>
      <c r="J55" s="2">
        <v>22538.48</v>
      </c>
      <c r="K55" s="2">
        <v>27967.74</v>
      </c>
      <c r="L55" s="2">
        <v>28159.119999999999</v>
      </c>
      <c r="M55" s="2">
        <v>50519.16</v>
      </c>
      <c r="N55" s="2">
        <v>49708.53</v>
      </c>
      <c r="O55" s="2">
        <v>37965.35</v>
      </c>
      <c r="P55" s="2">
        <v>37325.39</v>
      </c>
      <c r="Q55" s="2">
        <v>41819.43</v>
      </c>
      <c r="R55" s="2">
        <v>37917.129999999997</v>
      </c>
      <c r="S55" s="2">
        <v>29646.37</v>
      </c>
      <c r="T55" s="2">
        <v>24098.52</v>
      </c>
      <c r="U55" s="2">
        <v>33000.28</v>
      </c>
      <c r="V55" s="2">
        <v>24811.52</v>
      </c>
      <c r="X55" s="1" t="s">
        <v>25</v>
      </c>
      <c r="Y55" s="2">
        <v>0.39</v>
      </c>
      <c r="Z55" s="2">
        <v>0.49</v>
      </c>
      <c r="AA55" s="2">
        <v>0.49</v>
      </c>
      <c r="AB55" s="2">
        <v>0.43</v>
      </c>
      <c r="AC55" s="2">
        <v>0.39</v>
      </c>
      <c r="AD55" s="2">
        <v>0.43</v>
      </c>
      <c r="AE55" s="2">
        <v>0.37</v>
      </c>
      <c r="AF55" s="2">
        <v>0.46</v>
      </c>
      <c r="AG55" s="2">
        <v>0.48</v>
      </c>
      <c r="AH55" s="2">
        <v>0.47</v>
      </c>
      <c r="AI55" s="2">
        <v>0.47</v>
      </c>
      <c r="AJ55" s="2">
        <v>0.46</v>
      </c>
      <c r="AK55" s="2">
        <v>0.45</v>
      </c>
      <c r="AL55" s="2">
        <v>0.43</v>
      </c>
      <c r="AM55" s="2">
        <v>0.39</v>
      </c>
      <c r="AN55" s="2">
        <v>0.35</v>
      </c>
      <c r="AO55" s="2">
        <v>0.32</v>
      </c>
      <c r="AP55" s="2">
        <v>0.3</v>
      </c>
      <c r="AQ55" s="2">
        <v>0.3</v>
      </c>
      <c r="AR55" s="2">
        <v>0.33</v>
      </c>
      <c r="AU55" s="1" t="s">
        <v>25</v>
      </c>
      <c r="AV55" s="2">
        <v>0.79</v>
      </c>
      <c r="AW55" s="2">
        <v>0.81</v>
      </c>
      <c r="AX55" s="2">
        <v>0.8</v>
      </c>
      <c r="AY55" s="2">
        <v>0.75</v>
      </c>
      <c r="AZ55" s="2">
        <v>0.78</v>
      </c>
      <c r="BA55" s="2">
        <v>0.79</v>
      </c>
      <c r="BB55" s="2">
        <v>0.73</v>
      </c>
      <c r="BC55" s="2">
        <v>0.81</v>
      </c>
      <c r="BD55" s="2">
        <v>0.84</v>
      </c>
      <c r="BE55" s="2">
        <v>0.83</v>
      </c>
      <c r="BF55" s="2">
        <v>0.84</v>
      </c>
      <c r="BG55" s="2">
        <v>0.83</v>
      </c>
      <c r="BH55" s="2">
        <v>0.83</v>
      </c>
      <c r="BI55" s="2">
        <v>0.82</v>
      </c>
      <c r="BJ55" s="2">
        <v>0.8</v>
      </c>
      <c r="BK55" s="2">
        <v>0.78</v>
      </c>
      <c r="BL55" s="2">
        <v>0.77</v>
      </c>
      <c r="BM55" s="2">
        <v>0.7</v>
      </c>
      <c r="BN55" s="2">
        <v>0.73</v>
      </c>
      <c r="BO55" s="2">
        <v>0.64</v>
      </c>
      <c r="BR55" s="1" t="s">
        <v>25</v>
      </c>
      <c r="BS55" s="2">
        <v>1.05</v>
      </c>
      <c r="BT55" s="2">
        <v>1.05</v>
      </c>
      <c r="BU55" s="2">
        <v>1.05</v>
      </c>
      <c r="BV55" s="2">
        <v>0.9</v>
      </c>
      <c r="BW55" s="2">
        <v>1.05</v>
      </c>
      <c r="BX55" s="2">
        <v>1.05</v>
      </c>
      <c r="BY55" s="2">
        <v>0.87</v>
      </c>
      <c r="BZ55" s="2">
        <v>1.05</v>
      </c>
      <c r="CA55" s="2">
        <v>1.05</v>
      </c>
      <c r="CB55" s="2">
        <v>1.05</v>
      </c>
      <c r="CC55" s="2">
        <v>1.05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4368.6000000000004</v>
      </c>
      <c r="D56" s="2">
        <v>4527.53</v>
      </c>
      <c r="E56" s="2">
        <v>5431.71</v>
      </c>
      <c r="F56" s="2">
        <v>5445.93</v>
      </c>
      <c r="G56" s="2">
        <v>1531.14</v>
      </c>
      <c r="H56" s="2">
        <v>1722.8</v>
      </c>
      <c r="I56" s="2">
        <v>4604.33</v>
      </c>
      <c r="J56" s="2">
        <v>4679.58</v>
      </c>
      <c r="K56" s="2">
        <v>5025.66</v>
      </c>
      <c r="L56" s="2">
        <v>7165.01</v>
      </c>
      <c r="M56" s="2">
        <v>10889.7</v>
      </c>
      <c r="N56" s="2">
        <v>13171.74</v>
      </c>
      <c r="O56" s="2">
        <v>8897.6299999999992</v>
      </c>
      <c r="P56" s="2">
        <v>10771.34</v>
      </c>
      <c r="Q56" s="2">
        <v>11274.06</v>
      </c>
      <c r="R56" s="2">
        <v>13747.15</v>
      </c>
      <c r="S56" s="2">
        <v>8629.14</v>
      </c>
      <c r="T56" s="2">
        <v>12726.12</v>
      </c>
      <c r="U56" s="2">
        <v>9453.8799999999992</v>
      </c>
      <c r="V56" s="2">
        <v>8119.14</v>
      </c>
      <c r="X56" s="1" t="s">
        <v>26</v>
      </c>
      <c r="Y56" s="2">
        <v>0.51</v>
      </c>
      <c r="Z56" s="2">
        <v>0.51</v>
      </c>
      <c r="AA56" s="2">
        <v>0.61</v>
      </c>
      <c r="AB56" s="2">
        <v>0.61</v>
      </c>
      <c r="AC56" s="2">
        <v>0.46</v>
      </c>
      <c r="AD56" s="2">
        <v>0.5</v>
      </c>
      <c r="AE56" s="2">
        <v>0.45</v>
      </c>
      <c r="AF56" s="2">
        <v>0.43</v>
      </c>
      <c r="AG56" s="2">
        <v>0.4</v>
      </c>
      <c r="AH56" s="2">
        <v>0.54</v>
      </c>
      <c r="AI56" s="2">
        <v>0.48</v>
      </c>
      <c r="AJ56" s="2">
        <v>0.55000000000000004</v>
      </c>
      <c r="AK56" s="2">
        <v>0.48</v>
      </c>
      <c r="AL56" s="2">
        <v>0.55000000000000004</v>
      </c>
      <c r="AM56" s="2">
        <v>0.47</v>
      </c>
      <c r="AN56" s="2">
        <v>0.55000000000000004</v>
      </c>
      <c r="AO56" s="2">
        <v>0.42</v>
      </c>
      <c r="AP56" s="2">
        <v>0.55000000000000004</v>
      </c>
      <c r="AQ56" s="2">
        <v>0.35</v>
      </c>
      <c r="AR56" s="2">
        <v>0.28999999999999998</v>
      </c>
      <c r="AU56" s="1" t="s">
        <v>26</v>
      </c>
      <c r="AV56" s="2">
        <v>0.8</v>
      </c>
      <c r="AW56" s="2">
        <v>0.8</v>
      </c>
      <c r="AX56" s="2">
        <v>0.82</v>
      </c>
      <c r="AY56" s="2">
        <v>0.82</v>
      </c>
      <c r="AZ56" s="2">
        <v>0.77</v>
      </c>
      <c r="BA56" s="2">
        <v>0.79</v>
      </c>
      <c r="BB56" s="2">
        <v>0.77</v>
      </c>
      <c r="BC56" s="2">
        <v>0.78</v>
      </c>
      <c r="BD56" s="2">
        <v>0.77</v>
      </c>
      <c r="BE56" s="2">
        <v>0.84</v>
      </c>
      <c r="BF56" s="2">
        <v>0.81</v>
      </c>
      <c r="BG56" s="2">
        <v>0.84</v>
      </c>
      <c r="BH56" s="2">
        <v>0.81</v>
      </c>
      <c r="BI56" s="2">
        <v>0.84</v>
      </c>
      <c r="BJ56" s="2">
        <v>0.81</v>
      </c>
      <c r="BK56" s="2">
        <v>0.84</v>
      </c>
      <c r="BL56" s="2">
        <v>0.78</v>
      </c>
      <c r="BM56" s="2">
        <v>0.84</v>
      </c>
      <c r="BN56" s="2">
        <v>0.75</v>
      </c>
      <c r="BO56" s="2">
        <v>0.72</v>
      </c>
      <c r="BR56" s="1" t="s">
        <v>26</v>
      </c>
      <c r="BS56" s="2">
        <v>1.0900000000000001</v>
      </c>
      <c r="BT56" s="2">
        <v>1.0900000000000001</v>
      </c>
      <c r="BU56" s="2">
        <v>1.0900000000000001</v>
      </c>
      <c r="BV56" s="2">
        <v>1.0900000000000001</v>
      </c>
      <c r="BW56" s="2">
        <v>1.0900000000000001</v>
      </c>
      <c r="BX56" s="2">
        <v>1.0900000000000001</v>
      </c>
      <c r="BY56" s="2">
        <v>0.97</v>
      </c>
      <c r="BZ56" s="2">
        <v>1.0900000000000001</v>
      </c>
      <c r="CA56" s="2">
        <v>0.95</v>
      </c>
      <c r="CB56" s="2">
        <v>1.0900000000000001</v>
      </c>
      <c r="CC56" s="2">
        <v>1.03</v>
      </c>
      <c r="CD56" s="2">
        <v>1.0900000000000001</v>
      </c>
      <c r="CE56" s="2">
        <v>1.03</v>
      </c>
      <c r="CF56" s="2">
        <v>1.0900000000000001</v>
      </c>
      <c r="CG56" s="2">
        <v>1.02</v>
      </c>
      <c r="CH56" s="2">
        <v>1.0900000000000001</v>
      </c>
      <c r="CI56" s="2">
        <v>0.97</v>
      </c>
      <c r="CJ56" s="2">
        <v>1.0900000000000001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41996.88</v>
      </c>
      <c r="D57" s="2">
        <v>43190.96</v>
      </c>
      <c r="E57" s="2">
        <v>48314.52</v>
      </c>
      <c r="F57" s="2">
        <v>49520.44</v>
      </c>
      <c r="G57" s="2">
        <v>13875.38</v>
      </c>
      <c r="H57" s="2">
        <v>16469</v>
      </c>
      <c r="I57" s="2">
        <v>21207.69</v>
      </c>
      <c r="J57" s="2">
        <v>18781.47</v>
      </c>
      <c r="K57" s="2">
        <v>21610.22</v>
      </c>
      <c r="L57" s="2">
        <v>64204.54</v>
      </c>
      <c r="M57" s="2">
        <v>42085.43</v>
      </c>
      <c r="N57" s="2">
        <v>116472.98</v>
      </c>
      <c r="O57" s="2">
        <v>34950.18</v>
      </c>
      <c r="P57" s="2">
        <v>94660.11</v>
      </c>
      <c r="Q57" s="2">
        <v>49136.15</v>
      </c>
      <c r="R57" s="2">
        <v>56104.32</v>
      </c>
      <c r="S57" s="2">
        <v>33418.46</v>
      </c>
      <c r="T57" s="2">
        <v>36012.769999999997</v>
      </c>
      <c r="U57" s="2">
        <v>39901.79</v>
      </c>
      <c r="V57" s="2">
        <v>38976.57</v>
      </c>
      <c r="X57" s="1" t="s">
        <v>27</v>
      </c>
      <c r="Y57" s="2">
        <v>0.53</v>
      </c>
      <c r="Z57" s="2">
        <v>0.56000000000000005</v>
      </c>
      <c r="AA57" s="2">
        <v>0.6</v>
      </c>
      <c r="AB57" s="2">
        <v>0.61</v>
      </c>
      <c r="AC57" s="2">
        <v>0.46</v>
      </c>
      <c r="AD57" s="2">
        <v>0.54</v>
      </c>
      <c r="AE57" s="2">
        <v>0.65</v>
      </c>
      <c r="AF57" s="2">
        <v>0.63</v>
      </c>
      <c r="AG57" s="2">
        <v>0.54</v>
      </c>
      <c r="AH57" s="2">
        <v>0.54</v>
      </c>
      <c r="AI57" s="2">
        <v>0.57999999999999996</v>
      </c>
      <c r="AJ57" s="2">
        <v>0.54</v>
      </c>
      <c r="AK57" s="2">
        <v>0.59</v>
      </c>
      <c r="AL57" s="2">
        <v>0.54</v>
      </c>
      <c r="AM57" s="2">
        <v>0.64</v>
      </c>
      <c r="AN57" s="2">
        <v>0.72</v>
      </c>
      <c r="AO57" s="2">
        <v>0.5</v>
      </c>
      <c r="AP57" s="2">
        <v>0.52</v>
      </c>
      <c r="AQ57" s="2">
        <v>0.45</v>
      </c>
      <c r="AR57" s="2">
        <v>0.44</v>
      </c>
      <c r="AU57" s="1" t="s">
        <v>27</v>
      </c>
      <c r="AV57" s="2">
        <v>0.98</v>
      </c>
      <c r="AW57" s="2">
        <v>0.99</v>
      </c>
      <c r="AX57" s="2">
        <v>0.98</v>
      </c>
      <c r="AY57" s="2">
        <v>0.99</v>
      </c>
      <c r="AZ57" s="2">
        <v>0.96</v>
      </c>
      <c r="BA57" s="2">
        <v>0.98</v>
      </c>
      <c r="BB57" s="2">
        <v>0.83</v>
      </c>
      <c r="BC57" s="2">
        <v>0.85</v>
      </c>
      <c r="BD57" s="2">
        <v>0.79</v>
      </c>
      <c r="BE57" s="2">
        <v>1.02</v>
      </c>
      <c r="BF57" s="2">
        <v>0.81</v>
      </c>
      <c r="BG57" s="2">
        <v>1.02</v>
      </c>
      <c r="BH57" s="2">
        <v>0.82</v>
      </c>
      <c r="BI57" s="2">
        <v>1.02</v>
      </c>
      <c r="BJ57" s="2">
        <v>0.85</v>
      </c>
      <c r="BK57" s="2">
        <v>0.89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27</v>
      </c>
      <c r="BS57" s="2">
        <v>1.26</v>
      </c>
      <c r="BT57" s="2">
        <v>1.26</v>
      </c>
      <c r="BU57" s="2">
        <v>1.26</v>
      </c>
      <c r="BV57" s="2">
        <v>1.26</v>
      </c>
      <c r="BW57" s="2">
        <v>1.26</v>
      </c>
      <c r="BX57" s="2">
        <v>1.26</v>
      </c>
      <c r="BY57" s="2">
        <v>1.1299999999999999</v>
      </c>
      <c r="BZ57" s="2">
        <v>1.26</v>
      </c>
      <c r="CA57" s="2">
        <v>1.03</v>
      </c>
      <c r="CB57" s="2">
        <v>1.26</v>
      </c>
      <c r="CC57" s="2">
        <v>1.08</v>
      </c>
      <c r="CD57" s="2">
        <v>1.26</v>
      </c>
      <c r="CE57" s="2">
        <v>1.0900000000000001</v>
      </c>
      <c r="CF57" s="2">
        <v>1.26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6376.03</v>
      </c>
      <c r="D58" s="2">
        <v>10999.76</v>
      </c>
      <c r="E58" s="2">
        <v>2417.2800000000002</v>
      </c>
      <c r="F58" s="2">
        <v>2769.76</v>
      </c>
      <c r="G58" s="2">
        <v>539.71</v>
      </c>
      <c r="H58" s="2">
        <v>1205.48</v>
      </c>
      <c r="I58" s="2">
        <v>1866.62</v>
      </c>
      <c r="J58" s="2">
        <v>12541.66</v>
      </c>
      <c r="K58" s="2">
        <v>8579.59</v>
      </c>
      <c r="L58" s="2">
        <v>14898.2</v>
      </c>
      <c r="M58" s="2">
        <v>22421.439999999999</v>
      </c>
      <c r="N58" s="2">
        <v>27328.48</v>
      </c>
      <c r="O58" s="2">
        <v>17635.86</v>
      </c>
      <c r="P58" s="2">
        <v>21825.73</v>
      </c>
      <c r="Q58" s="2">
        <v>22684.57</v>
      </c>
      <c r="R58" s="2">
        <v>22637.27</v>
      </c>
      <c r="S58" s="2">
        <v>17040.38</v>
      </c>
      <c r="T58" s="2">
        <v>14067.27</v>
      </c>
      <c r="U58" s="2">
        <v>20076.150000000001</v>
      </c>
      <c r="V58" s="2">
        <v>14885.97</v>
      </c>
      <c r="X58" s="1" t="s">
        <v>28</v>
      </c>
      <c r="Y58" s="2">
        <v>0.25</v>
      </c>
      <c r="Z58" s="2">
        <v>0.41</v>
      </c>
      <c r="AA58" s="2">
        <v>0.12</v>
      </c>
      <c r="AB58" s="2">
        <v>0.19</v>
      </c>
      <c r="AC58" s="2">
        <v>0.12</v>
      </c>
      <c r="AD58" s="2">
        <v>0.19</v>
      </c>
      <c r="AE58" s="2">
        <v>0.13</v>
      </c>
      <c r="AF58" s="2">
        <v>0.37</v>
      </c>
      <c r="AG58" s="2">
        <v>0.22</v>
      </c>
      <c r="AH58" s="2">
        <v>0.35</v>
      </c>
      <c r="AI58" s="2">
        <v>0.3</v>
      </c>
      <c r="AJ58" s="2">
        <v>0.36</v>
      </c>
      <c r="AK58" s="2">
        <v>0.3</v>
      </c>
      <c r="AL58" s="2">
        <v>0.36</v>
      </c>
      <c r="AM58" s="2">
        <v>0.28999999999999998</v>
      </c>
      <c r="AN58" s="2">
        <v>0.28999999999999998</v>
      </c>
      <c r="AO58" s="2">
        <v>0.25</v>
      </c>
      <c r="AP58" s="2">
        <v>0.2</v>
      </c>
      <c r="AQ58" s="2">
        <v>0.22</v>
      </c>
      <c r="AR58" s="2">
        <v>0.17</v>
      </c>
      <c r="AU58" s="1" t="s">
        <v>28</v>
      </c>
      <c r="AV58" s="2">
        <v>0.66</v>
      </c>
      <c r="AW58" s="2">
        <v>0.75</v>
      </c>
      <c r="AX58" s="2">
        <v>0.41</v>
      </c>
      <c r="AY58" s="2">
        <v>0.41</v>
      </c>
      <c r="AZ58" s="2">
        <v>0.31</v>
      </c>
      <c r="BA58" s="2">
        <v>0.45</v>
      </c>
      <c r="BB58" s="2">
        <v>0.34</v>
      </c>
      <c r="BC58" s="2">
        <v>0.75</v>
      </c>
      <c r="BD58" s="2">
        <v>0.69</v>
      </c>
      <c r="BE58" s="2">
        <v>0.77</v>
      </c>
      <c r="BF58" s="2">
        <v>0.76</v>
      </c>
      <c r="BG58" s="2">
        <v>0.77</v>
      </c>
      <c r="BH58" s="2">
        <v>0.76</v>
      </c>
      <c r="BI58" s="2">
        <v>0.78</v>
      </c>
      <c r="BJ58" s="2">
        <v>0.76</v>
      </c>
      <c r="BK58" s="2">
        <v>0.75</v>
      </c>
      <c r="BL58" s="2">
        <v>0.73</v>
      </c>
      <c r="BM58" s="2">
        <v>0.69</v>
      </c>
      <c r="BN58" s="2">
        <v>0.71</v>
      </c>
      <c r="BO58" s="2">
        <v>0.65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57.19</v>
      </c>
      <c r="D65" s="2">
        <v>60.24</v>
      </c>
      <c r="E65" s="2">
        <v>42.08</v>
      </c>
      <c r="F65" s="2">
        <v>42.08</v>
      </c>
      <c r="G65" s="2">
        <v>17.11</v>
      </c>
      <c r="H65" s="2">
        <v>25.64</v>
      </c>
      <c r="I65" s="2">
        <v>61.4</v>
      </c>
      <c r="J65" s="2">
        <v>93.44</v>
      </c>
      <c r="K65" s="2">
        <v>92.26</v>
      </c>
      <c r="L65" s="2">
        <v>84.67</v>
      </c>
      <c r="M65" s="2">
        <v>145.94999999999999</v>
      </c>
      <c r="N65" s="2">
        <v>157.49</v>
      </c>
      <c r="O65" s="2">
        <v>137.52000000000001</v>
      </c>
      <c r="P65" s="2">
        <v>118.17</v>
      </c>
      <c r="Q65" s="2">
        <v>152.05000000000001</v>
      </c>
      <c r="R65" s="2">
        <v>149.47999999999999</v>
      </c>
      <c r="S65" s="2">
        <v>152.34</v>
      </c>
      <c r="T65" s="2">
        <v>122.65</v>
      </c>
      <c r="U65" s="2">
        <v>205.59</v>
      </c>
      <c r="V65" s="2">
        <v>182.97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330.35</v>
      </c>
      <c r="D66" s="2">
        <v>137.72</v>
      </c>
      <c r="E66" s="2">
        <v>174.75</v>
      </c>
      <c r="F66" s="2">
        <v>104.73</v>
      </c>
      <c r="G66" s="2">
        <v>75.77</v>
      </c>
      <c r="H66" s="2">
        <v>85.99</v>
      </c>
      <c r="I66" s="2">
        <v>391.96</v>
      </c>
      <c r="J66" s="2">
        <v>548.03</v>
      </c>
      <c r="K66" s="2">
        <v>476.68</v>
      </c>
      <c r="L66" s="2">
        <v>524.80999999999995</v>
      </c>
      <c r="M66" s="2">
        <v>940.59</v>
      </c>
      <c r="N66" s="2">
        <v>1086.6300000000001</v>
      </c>
      <c r="O66" s="2">
        <v>800.52</v>
      </c>
      <c r="P66" s="2">
        <v>885.36</v>
      </c>
      <c r="Q66" s="2">
        <v>980.45</v>
      </c>
      <c r="R66" s="2">
        <v>700.95</v>
      </c>
      <c r="S66" s="2">
        <v>735.2</v>
      </c>
      <c r="T66" s="2">
        <v>523.92999999999995</v>
      </c>
      <c r="U66" s="2">
        <v>983</v>
      </c>
      <c r="V66" s="2">
        <v>407.58</v>
      </c>
      <c r="X66" s="1" t="s">
        <v>22</v>
      </c>
      <c r="Y66" s="2">
        <v>59.58</v>
      </c>
      <c r="Z66" s="2">
        <v>59.98</v>
      </c>
      <c r="AA66" s="2">
        <v>59.67</v>
      </c>
      <c r="AB66" s="2">
        <v>59.98</v>
      </c>
      <c r="AC66" s="2">
        <v>59.98</v>
      </c>
      <c r="AD66" s="2">
        <v>59.89</v>
      </c>
      <c r="AE66" s="2">
        <v>69.319999999999993</v>
      </c>
      <c r="AF66" s="2">
        <v>69.72</v>
      </c>
      <c r="AG66" s="2">
        <v>69.349999999999994</v>
      </c>
      <c r="AH66" s="2">
        <v>69.92</v>
      </c>
      <c r="AI66" s="2">
        <v>68.83</v>
      </c>
      <c r="AJ66" s="2">
        <v>69.91</v>
      </c>
      <c r="AK66" s="2">
        <v>69.23</v>
      </c>
      <c r="AL66" s="2">
        <v>69.88</v>
      </c>
      <c r="AM66" s="2">
        <v>69.650000000000006</v>
      </c>
      <c r="AN66" s="2">
        <v>69.91</v>
      </c>
      <c r="AO66" s="2">
        <v>69.83</v>
      </c>
      <c r="AP66" s="2">
        <v>69.97</v>
      </c>
      <c r="AQ66" s="2">
        <v>69.62</v>
      </c>
      <c r="AR66" s="2">
        <v>69.98</v>
      </c>
      <c r="AU66" s="1" t="s">
        <v>22</v>
      </c>
      <c r="AV66" s="2">
        <v>47.71</v>
      </c>
      <c r="AW66" s="2">
        <v>54.35</v>
      </c>
      <c r="AX66" s="2">
        <v>48.82</v>
      </c>
      <c r="AY66" s="2">
        <v>54.4</v>
      </c>
      <c r="AZ66" s="2">
        <v>51.01</v>
      </c>
      <c r="BA66" s="2">
        <v>52.86</v>
      </c>
      <c r="BB66" s="2">
        <v>52.95</v>
      </c>
      <c r="BC66" s="2">
        <v>53.6</v>
      </c>
      <c r="BD66" s="2">
        <v>56</v>
      </c>
      <c r="BE66" s="2">
        <v>62.51</v>
      </c>
      <c r="BF66" s="2">
        <v>52.49</v>
      </c>
      <c r="BG66" s="2">
        <v>61.75</v>
      </c>
      <c r="BH66" s="2">
        <v>53.19</v>
      </c>
      <c r="BI66" s="2">
        <v>57.79</v>
      </c>
      <c r="BJ66" s="2">
        <v>55.29</v>
      </c>
      <c r="BK66" s="2">
        <v>63.31</v>
      </c>
      <c r="BL66" s="2">
        <v>57</v>
      </c>
      <c r="BM66" s="2">
        <v>66.44</v>
      </c>
      <c r="BN66" s="2">
        <v>60.65</v>
      </c>
      <c r="BO66" s="2">
        <v>69.08</v>
      </c>
      <c r="BR66" s="1" t="s">
        <v>22</v>
      </c>
      <c r="BS66" s="2">
        <v>-0.33</v>
      </c>
      <c r="BT66" s="2">
        <v>-0.13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-0.43</v>
      </c>
      <c r="BZ66" s="2">
        <v>-0.41</v>
      </c>
      <c r="CA66" s="2">
        <v>-0.41</v>
      </c>
      <c r="CB66" s="2">
        <v>-0.2</v>
      </c>
      <c r="CC66" s="2">
        <v>-0.98</v>
      </c>
      <c r="CD66" s="2">
        <v>-0.41</v>
      </c>
      <c r="CE66" s="2">
        <v>-0.76</v>
      </c>
      <c r="CF66" s="2">
        <v>-0.52</v>
      </c>
      <c r="CG66" s="2">
        <v>-0.85</v>
      </c>
      <c r="CH66" s="2">
        <v>-0.34</v>
      </c>
      <c r="CI66" s="2">
        <v>-0.66</v>
      </c>
      <c r="CJ66" s="2">
        <v>-0.16</v>
      </c>
      <c r="CK66" s="2">
        <v>-0.56999999999999995</v>
      </c>
      <c r="CL66" s="2">
        <v>-0.05</v>
      </c>
    </row>
    <row r="67" spans="2:90" x14ac:dyDescent="0.3">
      <c r="B67" s="1" t="s">
        <v>23</v>
      </c>
      <c r="C67" s="2">
        <v>4561.6400000000003</v>
      </c>
      <c r="D67" s="2">
        <v>479.5</v>
      </c>
      <c r="E67" s="2">
        <v>3723.68</v>
      </c>
      <c r="F67" s="2">
        <v>320.91000000000003</v>
      </c>
      <c r="G67" s="2">
        <v>1515.93</v>
      </c>
      <c r="H67" s="2">
        <v>2539.92</v>
      </c>
      <c r="I67" s="2">
        <v>6039.46</v>
      </c>
      <c r="J67" s="2">
        <v>2190.2199999999998</v>
      </c>
      <c r="K67" s="2">
        <v>2922.68</v>
      </c>
      <c r="L67" s="2">
        <v>2805.7</v>
      </c>
      <c r="M67" s="2">
        <v>4969.8599999999997</v>
      </c>
      <c r="N67" s="2">
        <v>5291.1</v>
      </c>
      <c r="O67" s="2">
        <v>4080.94</v>
      </c>
      <c r="P67" s="2">
        <v>3804.69</v>
      </c>
      <c r="Q67" s="2">
        <v>4933.5</v>
      </c>
      <c r="R67" s="2">
        <v>4361.16</v>
      </c>
      <c r="S67" s="2">
        <v>3885.31</v>
      </c>
      <c r="T67" s="2">
        <v>4153.09</v>
      </c>
      <c r="U67" s="2">
        <v>4360.2700000000004</v>
      </c>
      <c r="V67" s="2">
        <v>4045</v>
      </c>
      <c r="X67" s="1" t="s">
        <v>23</v>
      </c>
      <c r="Y67" s="2">
        <v>58.23</v>
      </c>
      <c r="Z67" s="2">
        <v>59.99</v>
      </c>
      <c r="AA67" s="2">
        <v>58.2</v>
      </c>
      <c r="AB67" s="2">
        <v>60</v>
      </c>
      <c r="AC67" s="2">
        <v>59.44</v>
      </c>
      <c r="AD67" s="2">
        <v>58</v>
      </c>
      <c r="AE67" s="2">
        <v>67.87</v>
      </c>
      <c r="AF67" s="2">
        <v>67.83</v>
      </c>
      <c r="AG67" s="2">
        <v>56.06</v>
      </c>
      <c r="AH67" s="2">
        <v>69.31</v>
      </c>
      <c r="AI67" s="2">
        <v>56.08</v>
      </c>
      <c r="AJ67" s="2">
        <v>69.28</v>
      </c>
      <c r="AK67" s="2">
        <v>58.78</v>
      </c>
      <c r="AL67" s="2">
        <v>69.06</v>
      </c>
      <c r="AM67" s="2">
        <v>60.35</v>
      </c>
      <c r="AN67" s="2">
        <v>69.44</v>
      </c>
      <c r="AO67" s="2">
        <v>68.45</v>
      </c>
      <c r="AP67" s="2">
        <v>69.89</v>
      </c>
      <c r="AQ67" s="2">
        <v>69.900000000000006</v>
      </c>
      <c r="AR67" s="2">
        <v>69.97</v>
      </c>
      <c r="AU67" s="1" t="s">
        <v>23</v>
      </c>
      <c r="AV67" s="2">
        <v>26.9</v>
      </c>
      <c r="AW67" s="2">
        <v>54.75</v>
      </c>
      <c r="AX67" s="2">
        <v>27.79</v>
      </c>
      <c r="AY67" s="2">
        <v>54.89</v>
      </c>
      <c r="AZ67" s="2">
        <v>28.6</v>
      </c>
      <c r="BA67" s="2">
        <v>27.53</v>
      </c>
      <c r="BB67" s="2">
        <v>30.68</v>
      </c>
      <c r="BC67" s="2">
        <v>51.98</v>
      </c>
      <c r="BD67" s="2">
        <v>43.03</v>
      </c>
      <c r="BE67" s="2">
        <v>58.35</v>
      </c>
      <c r="BF67" s="2">
        <v>43.02</v>
      </c>
      <c r="BG67" s="2">
        <v>58.16</v>
      </c>
      <c r="BH67" s="2">
        <v>44.23</v>
      </c>
      <c r="BI67" s="2">
        <v>57.09</v>
      </c>
      <c r="BJ67" s="2">
        <v>45.06</v>
      </c>
      <c r="BK67" s="2">
        <v>58.99</v>
      </c>
      <c r="BL67" s="2">
        <v>55.31</v>
      </c>
      <c r="BM67" s="2">
        <v>63.38</v>
      </c>
      <c r="BN67" s="2">
        <v>63.67</v>
      </c>
      <c r="BO67" s="2">
        <v>65.95</v>
      </c>
      <c r="BR67" s="1" t="s">
        <v>23</v>
      </c>
      <c r="BS67" s="2">
        <v>-1.56</v>
      </c>
      <c r="BT67" s="2">
        <v>-0.12</v>
      </c>
      <c r="BU67" s="2">
        <v>-1.47</v>
      </c>
      <c r="BV67" s="2">
        <v>-0.12</v>
      </c>
      <c r="BW67" s="2">
        <v>-0.54</v>
      </c>
      <c r="BX67" s="2">
        <v>-0.56999999999999995</v>
      </c>
      <c r="BY67" s="2">
        <v>-1.71</v>
      </c>
      <c r="BZ67" s="2">
        <v>-0.43</v>
      </c>
      <c r="CA67" s="2">
        <v>-0.65</v>
      </c>
      <c r="CB67" s="2">
        <v>-0.33</v>
      </c>
      <c r="CC67" s="2">
        <v>-1.17</v>
      </c>
      <c r="CD67" s="2">
        <v>-0.6</v>
      </c>
      <c r="CE67" s="2">
        <v>-0.97</v>
      </c>
      <c r="CF67" s="2">
        <v>-0.53</v>
      </c>
      <c r="CG67" s="2">
        <v>-1.28</v>
      </c>
      <c r="CH67" s="2">
        <v>-0.57999999999999996</v>
      </c>
      <c r="CI67" s="2">
        <v>-0.71</v>
      </c>
      <c r="CJ67" s="2">
        <v>-0.3</v>
      </c>
      <c r="CK67" s="2">
        <v>-0.38</v>
      </c>
      <c r="CL67" s="2">
        <v>-0.24</v>
      </c>
    </row>
    <row r="68" spans="2:90" x14ac:dyDescent="0.3">
      <c r="B68" s="1" t="s">
        <v>24</v>
      </c>
      <c r="C68" s="2">
        <v>457.91</v>
      </c>
      <c r="D68" s="2">
        <v>204.58</v>
      </c>
      <c r="E68" s="2">
        <v>324.07</v>
      </c>
      <c r="F68" s="2">
        <v>122.94</v>
      </c>
      <c r="G68" s="2">
        <v>139.29</v>
      </c>
      <c r="H68" s="2">
        <v>175.17</v>
      </c>
      <c r="I68" s="2">
        <v>654.69000000000005</v>
      </c>
      <c r="J68" s="2">
        <v>555</v>
      </c>
      <c r="K68" s="2">
        <v>782.91</v>
      </c>
      <c r="L68" s="2">
        <v>818.54</v>
      </c>
      <c r="M68" s="2">
        <v>1490.33</v>
      </c>
      <c r="N68" s="2">
        <v>1508.12</v>
      </c>
      <c r="O68" s="2">
        <v>1245.47</v>
      </c>
      <c r="P68" s="2">
        <v>1036.68</v>
      </c>
      <c r="Q68" s="2">
        <v>1647.7</v>
      </c>
      <c r="R68" s="2">
        <v>1391.31</v>
      </c>
      <c r="S68" s="2">
        <v>1180.5</v>
      </c>
      <c r="T68" s="2">
        <v>963.45</v>
      </c>
      <c r="U68" s="2">
        <v>1325.31</v>
      </c>
      <c r="V68" s="2">
        <v>1036.3399999999999</v>
      </c>
      <c r="X68" s="1" t="s">
        <v>24</v>
      </c>
      <c r="Y68" s="2">
        <v>57.93</v>
      </c>
      <c r="Z68" s="2">
        <v>59.99</v>
      </c>
      <c r="AA68" s="2">
        <v>57.96</v>
      </c>
      <c r="AB68" s="2">
        <v>59.98</v>
      </c>
      <c r="AC68" s="2">
        <v>59.04</v>
      </c>
      <c r="AD68" s="2">
        <v>57.3</v>
      </c>
      <c r="AE68" s="2">
        <v>67.52</v>
      </c>
      <c r="AF68" s="2">
        <v>68.02</v>
      </c>
      <c r="AG68" s="2">
        <v>68.260000000000005</v>
      </c>
      <c r="AH68" s="2">
        <v>69.599999999999994</v>
      </c>
      <c r="AI68" s="2">
        <v>68.260000000000005</v>
      </c>
      <c r="AJ68" s="2">
        <v>69.739999999999995</v>
      </c>
      <c r="AK68" s="2">
        <v>68.28</v>
      </c>
      <c r="AL68" s="2">
        <v>69.67</v>
      </c>
      <c r="AM68" s="2">
        <v>68.28</v>
      </c>
      <c r="AN68" s="2">
        <v>69.86</v>
      </c>
      <c r="AO68" s="2">
        <v>69.89</v>
      </c>
      <c r="AP68" s="2">
        <v>69.959999999999994</v>
      </c>
      <c r="AQ68" s="2">
        <v>69.95</v>
      </c>
      <c r="AR68" s="2">
        <v>69.97</v>
      </c>
      <c r="AU68" s="1" t="s">
        <v>24</v>
      </c>
      <c r="AV68" s="2">
        <v>41.11</v>
      </c>
      <c r="AW68" s="2">
        <v>52.51</v>
      </c>
      <c r="AX68" s="2">
        <v>42.07</v>
      </c>
      <c r="AY68" s="2">
        <v>54.58</v>
      </c>
      <c r="AZ68" s="2">
        <v>42.76</v>
      </c>
      <c r="BA68" s="2">
        <v>41.24</v>
      </c>
      <c r="BB68" s="2">
        <v>47.85</v>
      </c>
      <c r="BC68" s="2">
        <v>48.34</v>
      </c>
      <c r="BD68" s="2">
        <v>50.16</v>
      </c>
      <c r="BE68" s="2">
        <v>54.59</v>
      </c>
      <c r="BF68" s="2">
        <v>50.17</v>
      </c>
      <c r="BG68" s="2">
        <v>55.65</v>
      </c>
      <c r="BH68" s="2">
        <v>50.12</v>
      </c>
      <c r="BI68" s="2">
        <v>54.89</v>
      </c>
      <c r="BJ68" s="2">
        <v>50.11</v>
      </c>
      <c r="BK68" s="2">
        <v>57.21</v>
      </c>
      <c r="BL68" s="2">
        <v>57.77</v>
      </c>
      <c r="BM68" s="2">
        <v>60.54</v>
      </c>
      <c r="BN68" s="2">
        <v>60.86</v>
      </c>
      <c r="BO68" s="2">
        <v>62.92</v>
      </c>
      <c r="BR68" s="1" t="s">
        <v>24</v>
      </c>
      <c r="BS68" s="2">
        <v>-0.55000000000000004</v>
      </c>
      <c r="BT68" s="2">
        <v>-0.19</v>
      </c>
      <c r="BU68" s="2">
        <v>-0.51</v>
      </c>
      <c r="BV68" s="2">
        <v>-0.13</v>
      </c>
      <c r="BW68" s="2">
        <v>-0.19</v>
      </c>
      <c r="BX68" s="2">
        <v>-0.2</v>
      </c>
      <c r="BY68" s="2">
        <v>-0.57999999999999996</v>
      </c>
      <c r="BZ68" s="2">
        <v>-0.56999999999999995</v>
      </c>
      <c r="CA68" s="2">
        <v>-0.63</v>
      </c>
      <c r="CB68" s="2">
        <v>-0.47</v>
      </c>
      <c r="CC68" s="2">
        <v>-1.1399999999999999</v>
      </c>
      <c r="CD68" s="2">
        <v>-0.78</v>
      </c>
      <c r="CE68" s="2">
        <v>-0.92</v>
      </c>
      <c r="CF68" s="2">
        <v>-0.67</v>
      </c>
      <c r="CG68" s="2">
        <v>-1.21</v>
      </c>
      <c r="CH68" s="2">
        <v>-0.72</v>
      </c>
      <c r="CI68" s="2">
        <v>-0.61</v>
      </c>
      <c r="CJ68" s="2">
        <v>-0.45</v>
      </c>
      <c r="CK68" s="2">
        <v>-0.57999999999999996</v>
      </c>
      <c r="CL68" s="2">
        <v>-0.43</v>
      </c>
    </row>
    <row r="69" spans="2:90" x14ac:dyDescent="0.3">
      <c r="B69" s="1" t="s">
        <v>25</v>
      </c>
      <c r="C69" s="2">
        <v>1312.21</v>
      </c>
      <c r="D69" s="2">
        <v>1667.26</v>
      </c>
      <c r="E69" s="2">
        <v>1579.39</v>
      </c>
      <c r="F69" s="2">
        <v>2025.8</v>
      </c>
      <c r="G69" s="2">
        <v>487.23</v>
      </c>
      <c r="H69" s="2">
        <v>501.04</v>
      </c>
      <c r="I69" s="2">
        <v>2639.24</v>
      </c>
      <c r="J69" s="2">
        <v>2468.4499999999998</v>
      </c>
      <c r="K69" s="2">
        <v>3846.9</v>
      </c>
      <c r="L69" s="2">
        <v>3299.76</v>
      </c>
      <c r="M69" s="2">
        <v>6885.42</v>
      </c>
      <c r="N69" s="2">
        <v>6179</v>
      </c>
      <c r="O69" s="2">
        <v>5423.33</v>
      </c>
      <c r="P69" s="2">
        <v>4696.2299999999996</v>
      </c>
      <c r="Q69" s="2">
        <v>6567.27</v>
      </c>
      <c r="R69" s="2">
        <v>5843.01</v>
      </c>
      <c r="S69" s="2">
        <v>5628.29</v>
      </c>
      <c r="T69" s="2">
        <v>3227.73</v>
      </c>
      <c r="U69" s="2">
        <v>5784.97</v>
      </c>
      <c r="V69" s="2">
        <v>3666.31</v>
      </c>
      <c r="X69" s="1" t="s">
        <v>25</v>
      </c>
      <c r="Y69" s="2">
        <v>59.73</v>
      </c>
      <c r="Z69" s="2">
        <v>59</v>
      </c>
      <c r="AA69" s="2">
        <v>58.96</v>
      </c>
      <c r="AB69" s="2">
        <v>59.51</v>
      </c>
      <c r="AC69" s="2">
        <v>59.74</v>
      </c>
      <c r="AD69" s="2">
        <v>59.56</v>
      </c>
      <c r="AE69" s="2">
        <v>69.77</v>
      </c>
      <c r="AF69" s="2">
        <v>69.16</v>
      </c>
      <c r="AG69" s="2">
        <v>68.98</v>
      </c>
      <c r="AH69" s="2">
        <v>69.099999999999994</v>
      </c>
      <c r="AI69" s="2">
        <v>68.989999999999995</v>
      </c>
      <c r="AJ69" s="2">
        <v>69.16</v>
      </c>
      <c r="AK69" s="2">
        <v>69.28</v>
      </c>
      <c r="AL69" s="2">
        <v>69.430000000000007</v>
      </c>
      <c r="AM69" s="2">
        <v>69.709999999999994</v>
      </c>
      <c r="AN69" s="2">
        <v>69.849999999999994</v>
      </c>
      <c r="AO69" s="2">
        <v>69.91</v>
      </c>
      <c r="AP69" s="2">
        <v>69.94</v>
      </c>
      <c r="AQ69" s="2">
        <v>69.94</v>
      </c>
      <c r="AR69" s="2">
        <v>69.89</v>
      </c>
      <c r="AU69" s="1" t="s">
        <v>25</v>
      </c>
      <c r="AV69" s="2">
        <v>44.29</v>
      </c>
      <c r="AW69" s="2">
        <v>42.8</v>
      </c>
      <c r="AX69" s="2">
        <v>43.62</v>
      </c>
      <c r="AY69" s="2">
        <v>46.62</v>
      </c>
      <c r="AZ69" s="2">
        <v>44.94</v>
      </c>
      <c r="BA69" s="2">
        <v>44.47</v>
      </c>
      <c r="BB69" s="2">
        <v>56.51</v>
      </c>
      <c r="BC69" s="2">
        <v>50.55</v>
      </c>
      <c r="BD69" s="2">
        <v>52.17</v>
      </c>
      <c r="BE69" s="2">
        <v>52.32</v>
      </c>
      <c r="BF69" s="2">
        <v>52.15</v>
      </c>
      <c r="BG69" s="2">
        <v>52.92</v>
      </c>
      <c r="BH69" s="2">
        <v>53.1</v>
      </c>
      <c r="BI69" s="2">
        <v>54.09</v>
      </c>
      <c r="BJ69" s="2">
        <v>55.54</v>
      </c>
      <c r="BK69" s="2">
        <v>57.12</v>
      </c>
      <c r="BL69" s="2">
        <v>58.17</v>
      </c>
      <c r="BM69" s="2">
        <v>62.58</v>
      </c>
      <c r="BN69" s="2">
        <v>61.06</v>
      </c>
      <c r="BO69" s="2">
        <v>65.599999999999994</v>
      </c>
      <c r="BR69" s="1" t="s">
        <v>25</v>
      </c>
      <c r="BS69" s="2">
        <v>-0.46</v>
      </c>
      <c r="BT69" s="2">
        <v>-0.5</v>
      </c>
      <c r="BU69" s="2">
        <v>-0.46</v>
      </c>
      <c r="BV69" s="2">
        <v>-0.36</v>
      </c>
      <c r="BW69" s="2">
        <v>-0.17</v>
      </c>
      <c r="BX69" s="2">
        <v>-0.17</v>
      </c>
      <c r="BY69" s="2">
        <v>-0.32</v>
      </c>
      <c r="BZ69" s="2">
        <v>-0.51</v>
      </c>
      <c r="CA69" s="2">
        <v>-0.56000000000000005</v>
      </c>
      <c r="CB69" s="2">
        <v>-0.56000000000000005</v>
      </c>
      <c r="CC69" s="2">
        <v>-1.01</v>
      </c>
      <c r="CD69" s="2">
        <v>-0.96</v>
      </c>
      <c r="CE69" s="2">
        <v>-0.77</v>
      </c>
      <c r="CF69" s="2">
        <v>-0.71</v>
      </c>
      <c r="CG69" s="2">
        <v>-0.83</v>
      </c>
      <c r="CH69" s="2">
        <v>-0.73</v>
      </c>
      <c r="CI69" s="2">
        <v>-0.59</v>
      </c>
      <c r="CJ69" s="2">
        <v>-0.34</v>
      </c>
      <c r="CK69" s="2">
        <v>-0.56000000000000005</v>
      </c>
      <c r="CL69" s="2">
        <v>-0.25</v>
      </c>
    </row>
    <row r="70" spans="2:90" x14ac:dyDescent="0.3">
      <c r="B70" s="1" t="s">
        <v>26</v>
      </c>
      <c r="C70" s="2">
        <v>228.2</v>
      </c>
      <c r="D70" s="2">
        <v>221.47</v>
      </c>
      <c r="E70" s="2">
        <v>250.87</v>
      </c>
      <c r="F70" s="2">
        <v>293</v>
      </c>
      <c r="G70" s="2">
        <v>81.39</v>
      </c>
      <c r="H70" s="2">
        <v>69.22</v>
      </c>
      <c r="I70" s="2">
        <v>438.27</v>
      </c>
      <c r="J70" s="2">
        <v>227.6</v>
      </c>
      <c r="K70" s="2">
        <v>523.42999999999995</v>
      </c>
      <c r="L70" s="2">
        <v>512.26</v>
      </c>
      <c r="M70" s="2">
        <v>1115.18</v>
      </c>
      <c r="N70" s="2">
        <v>960.01</v>
      </c>
      <c r="O70" s="2">
        <v>837.21</v>
      </c>
      <c r="P70" s="2">
        <v>677.86</v>
      </c>
      <c r="Q70" s="2">
        <v>1108.19</v>
      </c>
      <c r="R70" s="2">
        <v>1065.77</v>
      </c>
      <c r="S70" s="2">
        <v>993.93</v>
      </c>
      <c r="T70" s="2">
        <v>740.55</v>
      </c>
      <c r="U70" s="2">
        <v>1126.24</v>
      </c>
      <c r="V70" s="2">
        <v>937.89</v>
      </c>
      <c r="X70" s="1" t="s">
        <v>26</v>
      </c>
      <c r="Y70" s="2">
        <v>58.73</v>
      </c>
      <c r="Z70" s="2">
        <v>58.59</v>
      </c>
      <c r="AA70" s="2">
        <v>56.2</v>
      </c>
      <c r="AB70" s="2">
        <v>56.14</v>
      </c>
      <c r="AC70" s="2">
        <v>59.33</v>
      </c>
      <c r="AD70" s="2">
        <v>58.82</v>
      </c>
      <c r="AE70" s="2">
        <v>69.25</v>
      </c>
      <c r="AF70" s="2">
        <v>69.459999999999994</v>
      </c>
      <c r="AG70" s="2">
        <v>69.650000000000006</v>
      </c>
      <c r="AH70" s="2">
        <v>67.650000000000006</v>
      </c>
      <c r="AI70" s="2">
        <v>68.900000000000006</v>
      </c>
      <c r="AJ70" s="2">
        <v>67.39</v>
      </c>
      <c r="AK70" s="2">
        <v>68.86</v>
      </c>
      <c r="AL70" s="2">
        <v>67.39</v>
      </c>
      <c r="AM70" s="2">
        <v>69.03</v>
      </c>
      <c r="AN70" s="2">
        <v>67.41</v>
      </c>
      <c r="AO70" s="2">
        <v>69.55</v>
      </c>
      <c r="AP70" s="2">
        <v>67.38</v>
      </c>
      <c r="AQ70" s="2">
        <v>69.849999999999994</v>
      </c>
      <c r="AR70" s="2">
        <v>69.95</v>
      </c>
      <c r="AU70" s="1" t="s">
        <v>26</v>
      </c>
      <c r="AV70" s="2">
        <v>43.72</v>
      </c>
      <c r="AW70" s="2">
        <v>43.68</v>
      </c>
      <c r="AX70" s="2">
        <v>42.35</v>
      </c>
      <c r="AY70" s="2">
        <v>42.4</v>
      </c>
      <c r="AZ70" s="2">
        <v>45.21</v>
      </c>
      <c r="BA70" s="2">
        <v>44.51</v>
      </c>
      <c r="BB70" s="2">
        <v>53.82</v>
      </c>
      <c r="BC70" s="2">
        <v>52.92</v>
      </c>
      <c r="BD70" s="2">
        <v>57.68</v>
      </c>
      <c r="BE70" s="2">
        <v>51.92</v>
      </c>
      <c r="BF70" s="2">
        <v>54.52</v>
      </c>
      <c r="BG70" s="2">
        <v>51.73</v>
      </c>
      <c r="BH70" s="2">
        <v>54.4</v>
      </c>
      <c r="BI70" s="2">
        <v>51.74</v>
      </c>
      <c r="BJ70" s="2">
        <v>54.86</v>
      </c>
      <c r="BK70" s="2">
        <v>51.71</v>
      </c>
      <c r="BL70" s="2">
        <v>56.94</v>
      </c>
      <c r="BM70" s="2">
        <v>51.74</v>
      </c>
      <c r="BN70" s="2">
        <v>59.45</v>
      </c>
      <c r="BO70" s="2">
        <v>61.72</v>
      </c>
      <c r="BR70" s="1" t="s">
        <v>26</v>
      </c>
      <c r="BS70" s="2">
        <v>-0.46</v>
      </c>
      <c r="BT70" s="2">
        <v>-0.45</v>
      </c>
      <c r="BU70" s="2">
        <v>-0.45</v>
      </c>
      <c r="BV70" s="2">
        <v>-0.45</v>
      </c>
      <c r="BW70" s="2">
        <v>-0.16</v>
      </c>
      <c r="BX70" s="2">
        <v>-0.16</v>
      </c>
      <c r="BY70" s="2">
        <v>-0.4</v>
      </c>
      <c r="BZ70" s="2">
        <v>-0.43</v>
      </c>
      <c r="CA70" s="2">
        <v>-0.36</v>
      </c>
      <c r="CB70" s="2">
        <v>-0.54</v>
      </c>
      <c r="CC70" s="2">
        <v>-0.83</v>
      </c>
      <c r="CD70" s="2">
        <v>-0.97</v>
      </c>
      <c r="CE70" s="2">
        <v>-0.67</v>
      </c>
      <c r="CF70" s="2">
        <v>-0.78</v>
      </c>
      <c r="CG70" s="2">
        <v>-0.85</v>
      </c>
      <c r="CH70" s="2">
        <v>-1.03</v>
      </c>
      <c r="CI70" s="2">
        <v>-0.65</v>
      </c>
      <c r="CJ70" s="2">
        <v>-0.92</v>
      </c>
      <c r="CK70" s="2">
        <v>-0.68</v>
      </c>
      <c r="CL70" s="2">
        <v>-0.52</v>
      </c>
    </row>
    <row r="71" spans="2:90" x14ac:dyDescent="0.3">
      <c r="B71" s="1" t="s">
        <v>27</v>
      </c>
      <c r="C71" s="2">
        <v>2119.7800000000002</v>
      </c>
      <c r="D71" s="2">
        <v>2530.6999999999998</v>
      </c>
      <c r="E71" s="2">
        <v>2132.94</v>
      </c>
      <c r="F71" s="2">
        <v>2129.88</v>
      </c>
      <c r="G71" s="2">
        <v>740.54</v>
      </c>
      <c r="H71" s="2">
        <v>737.98</v>
      </c>
      <c r="I71" s="2">
        <v>1089.79</v>
      </c>
      <c r="J71" s="2">
        <v>841.94</v>
      </c>
      <c r="K71" s="2">
        <v>1345.36</v>
      </c>
      <c r="L71" s="2">
        <v>4503.2</v>
      </c>
      <c r="M71" s="2">
        <v>2519.64</v>
      </c>
      <c r="N71" s="2">
        <v>7651.07</v>
      </c>
      <c r="O71" s="2">
        <v>1844.42</v>
      </c>
      <c r="P71" s="2">
        <v>5454.48</v>
      </c>
      <c r="Q71" s="2">
        <v>2587.98</v>
      </c>
      <c r="R71" s="2">
        <v>2829.53</v>
      </c>
      <c r="S71" s="2">
        <v>2185.4899999999998</v>
      </c>
      <c r="T71" s="2">
        <v>1689.71</v>
      </c>
      <c r="U71" s="2">
        <v>2463.91</v>
      </c>
      <c r="V71" s="2">
        <v>2385.5700000000002</v>
      </c>
      <c r="X71" s="1" t="s">
        <v>27</v>
      </c>
      <c r="Y71" s="2">
        <v>58.23</v>
      </c>
      <c r="Z71" s="2">
        <v>57.72</v>
      </c>
      <c r="AA71" s="2">
        <v>56.53</v>
      </c>
      <c r="AB71" s="2">
        <v>56.07</v>
      </c>
      <c r="AC71" s="2">
        <v>59.31</v>
      </c>
      <c r="AD71" s="2">
        <v>58.12</v>
      </c>
      <c r="AE71" s="2">
        <v>63.26</v>
      </c>
      <c r="AF71" s="2">
        <v>64.400000000000006</v>
      </c>
      <c r="AG71" s="2">
        <v>67.75</v>
      </c>
      <c r="AH71" s="2">
        <v>67.67</v>
      </c>
      <c r="AI71" s="2">
        <v>66.489999999999995</v>
      </c>
      <c r="AJ71" s="2">
        <v>67.67</v>
      </c>
      <c r="AK71" s="2">
        <v>66.02</v>
      </c>
      <c r="AL71" s="2">
        <v>67.680000000000007</v>
      </c>
      <c r="AM71" s="2">
        <v>63.89</v>
      </c>
      <c r="AN71" s="2">
        <v>57.85</v>
      </c>
      <c r="AO71" s="2">
        <v>68.62</v>
      </c>
      <c r="AP71" s="2">
        <v>68.23</v>
      </c>
      <c r="AQ71" s="2">
        <v>69.28</v>
      </c>
      <c r="AR71" s="2">
        <v>69.400000000000006</v>
      </c>
      <c r="AU71" s="1" t="s">
        <v>27</v>
      </c>
      <c r="AV71" s="2">
        <v>28.99</v>
      </c>
      <c r="AW71" s="2">
        <v>28.6</v>
      </c>
      <c r="AX71" s="2">
        <v>28.84</v>
      </c>
      <c r="AY71" s="2">
        <v>28.65</v>
      </c>
      <c r="AZ71" s="2">
        <v>30.83</v>
      </c>
      <c r="BA71" s="2">
        <v>29.54</v>
      </c>
      <c r="BB71" s="2">
        <v>48.87</v>
      </c>
      <c r="BC71" s="2">
        <v>46.87</v>
      </c>
      <c r="BD71" s="2">
        <v>56.25</v>
      </c>
      <c r="BE71" s="2">
        <v>33.409999999999997</v>
      </c>
      <c r="BF71" s="2">
        <v>54.17</v>
      </c>
      <c r="BG71" s="2">
        <v>33.4</v>
      </c>
      <c r="BH71" s="2">
        <v>53.51</v>
      </c>
      <c r="BI71" s="2">
        <v>33.39</v>
      </c>
      <c r="BJ71" s="2">
        <v>51.07</v>
      </c>
      <c r="BK71" s="2">
        <v>46.34</v>
      </c>
      <c r="BL71" s="2">
        <v>58.04</v>
      </c>
      <c r="BM71" s="2">
        <v>57.14</v>
      </c>
      <c r="BN71" s="2">
        <v>60.27</v>
      </c>
      <c r="BO71" s="2">
        <v>60.9</v>
      </c>
      <c r="BR71" s="1" t="s">
        <v>27</v>
      </c>
      <c r="BS71" s="2">
        <v>-1.35</v>
      </c>
      <c r="BT71" s="2">
        <v>-1.38</v>
      </c>
      <c r="BU71" s="2">
        <v>-1.32</v>
      </c>
      <c r="BV71" s="2">
        <v>-1.33</v>
      </c>
      <c r="BW71" s="2">
        <v>-0.47</v>
      </c>
      <c r="BX71" s="2">
        <v>-0.5</v>
      </c>
      <c r="BY71" s="2">
        <v>-0.45</v>
      </c>
      <c r="BZ71" s="2">
        <v>-0.56000000000000005</v>
      </c>
      <c r="CA71" s="2">
        <v>-0.36</v>
      </c>
      <c r="CB71" s="2">
        <v>-1.82</v>
      </c>
      <c r="CC71" s="2">
        <v>-0.74</v>
      </c>
      <c r="CD71" s="2">
        <v>-3.28</v>
      </c>
      <c r="CE71" s="2">
        <v>-0.62</v>
      </c>
      <c r="CF71" s="2">
        <v>-2.64</v>
      </c>
      <c r="CG71" s="2">
        <v>-0.9</v>
      </c>
      <c r="CH71" s="2">
        <v>-0.98</v>
      </c>
      <c r="CI71" s="2">
        <v>-0.54</v>
      </c>
      <c r="CJ71" s="2">
        <v>-0.57999999999999996</v>
      </c>
      <c r="CK71" s="2">
        <v>-0.57999999999999996</v>
      </c>
      <c r="CL71" s="2">
        <v>-0.54</v>
      </c>
    </row>
    <row r="72" spans="2:90" x14ac:dyDescent="0.3">
      <c r="B72" s="1" t="s">
        <v>28</v>
      </c>
      <c r="C72" s="2">
        <v>408.37</v>
      </c>
      <c r="D72" s="2">
        <v>312.35000000000002</v>
      </c>
      <c r="E72" s="2">
        <v>108.29</v>
      </c>
      <c r="F72" s="2">
        <v>120.04</v>
      </c>
      <c r="G72" s="2">
        <v>38.770000000000003</v>
      </c>
      <c r="H72" s="2">
        <v>54.35</v>
      </c>
      <c r="I72" s="2">
        <v>134.16999999999999</v>
      </c>
      <c r="J72" s="2">
        <v>265.60000000000002</v>
      </c>
      <c r="K72" s="2">
        <v>478.8</v>
      </c>
      <c r="L72" s="2">
        <v>255.69</v>
      </c>
      <c r="M72" s="2">
        <v>620.96</v>
      </c>
      <c r="N72" s="2">
        <v>530.88</v>
      </c>
      <c r="O72" s="2">
        <v>520.27</v>
      </c>
      <c r="P72" s="2">
        <v>586.51</v>
      </c>
      <c r="Q72" s="2">
        <v>569.61</v>
      </c>
      <c r="R72" s="2">
        <v>665.37</v>
      </c>
      <c r="S72" s="2">
        <v>709.08</v>
      </c>
      <c r="T72" s="2">
        <v>500.78</v>
      </c>
      <c r="U72" s="2">
        <v>928.71</v>
      </c>
      <c r="V72" s="2">
        <v>731.23</v>
      </c>
      <c r="X72" s="1" t="s">
        <v>28</v>
      </c>
      <c r="Y72" s="2">
        <v>59.98</v>
      </c>
      <c r="Z72" s="2">
        <v>59.67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69.790000000000006</v>
      </c>
      <c r="AG72" s="2">
        <v>69.989999999999995</v>
      </c>
      <c r="AH72" s="2">
        <v>69.849999999999994</v>
      </c>
      <c r="AI72" s="2">
        <v>69.94</v>
      </c>
      <c r="AJ72" s="2">
        <v>69.83</v>
      </c>
      <c r="AK72" s="2">
        <v>69.95</v>
      </c>
      <c r="AL72" s="2">
        <v>69.819999999999993</v>
      </c>
      <c r="AM72" s="2">
        <v>69.95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28</v>
      </c>
      <c r="AV72" s="2">
        <v>50.69</v>
      </c>
      <c r="AW72" s="2">
        <v>46.76</v>
      </c>
      <c r="AX72" s="2">
        <v>54.75</v>
      </c>
      <c r="AY72" s="2">
        <v>54.73</v>
      </c>
      <c r="AZ72" s="2">
        <v>54.95</v>
      </c>
      <c r="BA72" s="2">
        <v>54.54</v>
      </c>
      <c r="BB72" s="2">
        <v>64.91</v>
      </c>
      <c r="BC72" s="2">
        <v>54.98</v>
      </c>
      <c r="BD72" s="2">
        <v>63.04</v>
      </c>
      <c r="BE72" s="2">
        <v>57.8</v>
      </c>
      <c r="BF72" s="2">
        <v>58.57</v>
      </c>
      <c r="BG72" s="2">
        <v>57.63</v>
      </c>
      <c r="BH72" s="2">
        <v>58.52</v>
      </c>
      <c r="BI72" s="2">
        <v>57.47</v>
      </c>
      <c r="BJ72" s="2">
        <v>58.92</v>
      </c>
      <c r="BK72" s="2">
        <v>59.73</v>
      </c>
      <c r="BL72" s="2">
        <v>60.67</v>
      </c>
      <c r="BM72" s="2">
        <v>63.12</v>
      </c>
      <c r="BN72" s="2">
        <v>62.25</v>
      </c>
      <c r="BO72" s="2">
        <v>64.89</v>
      </c>
      <c r="BR72" s="1" t="s">
        <v>28</v>
      </c>
      <c r="BS72" s="2">
        <v>-0.24</v>
      </c>
      <c r="BT72" s="2">
        <v>-0.36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-0.37</v>
      </c>
      <c r="CA72" s="2">
        <v>-0.19</v>
      </c>
      <c r="CB72" s="2">
        <v>-0.36</v>
      </c>
      <c r="CC72" s="2">
        <v>-0.6</v>
      </c>
      <c r="CD72" s="2">
        <v>-0.66</v>
      </c>
      <c r="CE72" s="2">
        <v>-0.49</v>
      </c>
      <c r="CF72" s="2">
        <v>-0.54</v>
      </c>
      <c r="CG72" s="2">
        <v>-0.61</v>
      </c>
      <c r="CH72" s="2">
        <v>-0.56000000000000005</v>
      </c>
      <c r="CI72" s="2">
        <v>-0.45</v>
      </c>
      <c r="CJ72" s="2">
        <v>-0.32</v>
      </c>
      <c r="CK72" s="2">
        <v>-0.48</v>
      </c>
      <c r="CL72" s="2">
        <v>-0.3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27.07</v>
      </c>
      <c r="D79" s="2">
        <v>43.27</v>
      </c>
      <c r="E79" s="2">
        <v>21.47</v>
      </c>
      <c r="F79" s="2">
        <v>21.47</v>
      </c>
      <c r="G79" s="2">
        <v>6.95</v>
      </c>
      <c r="H79" s="2">
        <v>14.22</v>
      </c>
      <c r="I79" s="2">
        <v>65.930000000000007</v>
      </c>
      <c r="J79" s="2">
        <v>32.700000000000003</v>
      </c>
      <c r="K79" s="2">
        <v>69.77</v>
      </c>
      <c r="L79" s="2">
        <v>91.68</v>
      </c>
      <c r="M79" s="2">
        <v>65.91</v>
      </c>
      <c r="N79" s="2">
        <v>102.24</v>
      </c>
      <c r="O79" s="2">
        <v>58.54</v>
      </c>
      <c r="P79" s="2">
        <v>71.17</v>
      </c>
      <c r="Q79" s="2">
        <v>49.75</v>
      </c>
      <c r="R79" s="2">
        <v>50.44</v>
      </c>
      <c r="S79" s="2">
        <v>29.39</v>
      </c>
      <c r="T79" s="2">
        <v>51.95</v>
      </c>
      <c r="U79" s="2">
        <v>29.87</v>
      </c>
      <c r="V79" s="2">
        <v>40.29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109.15</v>
      </c>
      <c r="D80" s="2">
        <v>38.83</v>
      </c>
      <c r="E80" s="2">
        <v>71.680000000000007</v>
      </c>
      <c r="F80" s="2">
        <v>29.01</v>
      </c>
      <c r="G80" s="2">
        <v>18.22</v>
      </c>
      <c r="H80" s="2">
        <v>25.59</v>
      </c>
      <c r="I80" s="2">
        <v>114.58</v>
      </c>
      <c r="J80" s="2">
        <v>180.76</v>
      </c>
      <c r="K80" s="2">
        <v>128.69</v>
      </c>
      <c r="L80" s="2">
        <v>150.41999999999999</v>
      </c>
      <c r="M80" s="2">
        <v>213.34</v>
      </c>
      <c r="N80" s="2">
        <v>212.12</v>
      </c>
      <c r="O80" s="2">
        <v>196.32</v>
      </c>
      <c r="P80" s="2">
        <v>203</v>
      </c>
      <c r="Q80" s="2">
        <v>251.69</v>
      </c>
      <c r="R80" s="2">
        <v>157.97</v>
      </c>
      <c r="S80" s="2">
        <v>171.86</v>
      </c>
      <c r="T80" s="2">
        <v>137.47</v>
      </c>
      <c r="U80" s="2">
        <v>191.97</v>
      </c>
      <c r="V80" s="2">
        <v>107.91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1.38</v>
      </c>
      <c r="AG80" s="2">
        <v>1.73</v>
      </c>
      <c r="AH80" s="2">
        <v>1.72</v>
      </c>
      <c r="AI80" s="2">
        <v>3.14</v>
      </c>
      <c r="AJ80" s="2">
        <v>3.09</v>
      </c>
      <c r="AK80" s="2">
        <v>2.5099999999999998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2.92</v>
      </c>
      <c r="AQ80" s="2">
        <v>3.88</v>
      </c>
      <c r="AR80" s="2">
        <v>3.86</v>
      </c>
      <c r="AU80" s="1" t="s">
        <v>22</v>
      </c>
      <c r="AV80" s="2">
        <v>1.63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1.81</v>
      </c>
      <c r="BC80" s="2">
        <v>1.79</v>
      </c>
      <c r="BD80" s="2">
        <v>2.14</v>
      </c>
      <c r="BE80" s="2">
        <v>1.92</v>
      </c>
      <c r="BF80" s="2">
        <v>4.12</v>
      </c>
      <c r="BG80" s="2">
        <v>3.5</v>
      </c>
      <c r="BH80" s="2">
        <v>3.27</v>
      </c>
      <c r="BI80" s="2">
        <v>3.01</v>
      </c>
      <c r="BJ80" s="2">
        <v>4.12</v>
      </c>
      <c r="BK80" s="2">
        <v>3.6</v>
      </c>
      <c r="BL80" s="2">
        <v>3.58</v>
      </c>
      <c r="BM80" s="2">
        <v>3.07</v>
      </c>
      <c r="BN80" s="2">
        <v>4.45</v>
      </c>
      <c r="BO80" s="2">
        <v>3.91</v>
      </c>
      <c r="BR80" s="1" t="s">
        <v>22</v>
      </c>
      <c r="BS80" s="2">
        <v>-0.2</v>
      </c>
      <c r="BT80" s="2">
        <v>-0.09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-0.24</v>
      </c>
      <c r="BZ80" s="2">
        <v>-0.23</v>
      </c>
      <c r="CA80" s="2">
        <v>-0.19</v>
      </c>
      <c r="CB80" s="2">
        <v>-0.11</v>
      </c>
      <c r="CC80" s="2">
        <v>-0.24</v>
      </c>
      <c r="CD80" s="2">
        <v>-0.12</v>
      </c>
      <c r="CE80" s="2">
        <v>-0.23</v>
      </c>
      <c r="CF80" s="2">
        <v>-0.17</v>
      </c>
      <c r="CG80" s="2">
        <v>-0.21</v>
      </c>
      <c r="CH80" s="2">
        <v>-0.09</v>
      </c>
      <c r="CI80" s="2">
        <v>-0.18</v>
      </c>
      <c r="CJ80" s="2">
        <v>-0.05</v>
      </c>
      <c r="CK80" s="2">
        <v>-0.13</v>
      </c>
      <c r="CL80" s="2">
        <v>-0.01</v>
      </c>
    </row>
    <row r="81" spans="2:90" x14ac:dyDescent="0.3">
      <c r="B81" s="1" t="s">
        <v>23</v>
      </c>
      <c r="C81" s="2">
        <v>823.99</v>
      </c>
      <c r="D81" s="2">
        <v>105.67</v>
      </c>
      <c r="E81" s="2">
        <v>663.93</v>
      </c>
      <c r="F81" s="2">
        <v>56.49</v>
      </c>
      <c r="G81" s="2">
        <v>214.31</v>
      </c>
      <c r="H81" s="2">
        <v>507.54</v>
      </c>
      <c r="I81" s="2">
        <v>1383.98</v>
      </c>
      <c r="J81" s="2">
        <v>666.05</v>
      </c>
      <c r="K81" s="2">
        <v>675.48</v>
      </c>
      <c r="L81" s="2">
        <v>655.5</v>
      </c>
      <c r="M81" s="2">
        <v>1129.99</v>
      </c>
      <c r="N81" s="2">
        <v>1072.3900000000001</v>
      </c>
      <c r="O81" s="2">
        <v>1033.42</v>
      </c>
      <c r="P81" s="2">
        <v>918.68</v>
      </c>
      <c r="Q81" s="2">
        <v>1327.16</v>
      </c>
      <c r="R81" s="2">
        <v>1005.06</v>
      </c>
      <c r="S81" s="2">
        <v>775.49</v>
      </c>
      <c r="T81" s="2">
        <v>820.92</v>
      </c>
      <c r="U81" s="2">
        <v>889.68</v>
      </c>
      <c r="V81" s="2">
        <v>772.32</v>
      </c>
      <c r="X81" s="1" t="s">
        <v>23</v>
      </c>
      <c r="Y81" s="2">
        <v>1.34</v>
      </c>
      <c r="Z81" s="2">
        <v>1.3</v>
      </c>
      <c r="AA81" s="2">
        <v>1.34</v>
      </c>
      <c r="AB81" s="2">
        <v>1.3</v>
      </c>
      <c r="AC81" s="2">
        <v>0.5</v>
      </c>
      <c r="AD81" s="2">
        <v>0.52</v>
      </c>
      <c r="AE81" s="2">
        <v>1.41</v>
      </c>
      <c r="AF81" s="2">
        <v>1.42</v>
      </c>
      <c r="AG81" s="2">
        <v>2.14</v>
      </c>
      <c r="AH81" s="2">
        <v>1.73</v>
      </c>
      <c r="AI81" s="2">
        <v>3.85</v>
      </c>
      <c r="AJ81" s="2">
        <v>3.12</v>
      </c>
      <c r="AK81" s="2">
        <v>2.96</v>
      </c>
      <c r="AL81" s="2">
        <v>2.52</v>
      </c>
      <c r="AM81" s="2">
        <v>3.78</v>
      </c>
      <c r="AN81" s="2">
        <v>3.28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2.9</v>
      </c>
      <c r="AW81" s="2">
        <v>1.42</v>
      </c>
      <c r="AX81" s="2">
        <v>2.81</v>
      </c>
      <c r="AY81" s="2">
        <v>1.42</v>
      </c>
      <c r="AZ81" s="2">
        <v>1.05</v>
      </c>
      <c r="BA81" s="2">
        <v>1.0900000000000001</v>
      </c>
      <c r="BB81" s="2">
        <v>3.13</v>
      </c>
      <c r="BC81" s="2">
        <v>1.85</v>
      </c>
      <c r="BD81" s="2">
        <v>2.79</v>
      </c>
      <c r="BE81" s="2">
        <v>2.06</v>
      </c>
      <c r="BF81" s="2">
        <v>5.0199999999999996</v>
      </c>
      <c r="BG81" s="2">
        <v>3.71</v>
      </c>
      <c r="BH81" s="2">
        <v>3.93</v>
      </c>
      <c r="BI81" s="2">
        <v>3.05</v>
      </c>
      <c r="BJ81" s="2">
        <v>5.0599999999999996</v>
      </c>
      <c r="BK81" s="2">
        <v>3.86</v>
      </c>
      <c r="BL81" s="2">
        <v>3.69</v>
      </c>
      <c r="BM81" s="2">
        <v>3.22</v>
      </c>
      <c r="BN81" s="2">
        <v>4.24</v>
      </c>
      <c r="BO81" s="2">
        <v>4.09</v>
      </c>
      <c r="BR81" s="1" t="s">
        <v>23</v>
      </c>
      <c r="BS81" s="2">
        <v>-0.54</v>
      </c>
      <c r="BT81" s="2">
        <v>-0.09</v>
      </c>
      <c r="BU81" s="2">
        <v>-0.52</v>
      </c>
      <c r="BV81" s="2">
        <v>-0.09</v>
      </c>
      <c r="BW81" s="2">
        <v>-0.52</v>
      </c>
      <c r="BX81" s="2">
        <v>-0.53</v>
      </c>
      <c r="BY81" s="2">
        <v>-0.55000000000000004</v>
      </c>
      <c r="BZ81" s="2">
        <v>-0.23</v>
      </c>
      <c r="CA81" s="2">
        <v>-0.23</v>
      </c>
      <c r="CB81" s="2">
        <v>-0.16</v>
      </c>
      <c r="CC81" s="2">
        <v>-0.23</v>
      </c>
      <c r="CD81" s="2">
        <v>-0.16</v>
      </c>
      <c r="CE81" s="2">
        <v>-0.25</v>
      </c>
      <c r="CF81" s="2">
        <v>-0.17</v>
      </c>
      <c r="CG81" s="2">
        <v>-0.25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-0.06</v>
      </c>
    </row>
    <row r="82" spans="2:90" x14ac:dyDescent="0.3">
      <c r="B82" s="1" t="s">
        <v>24</v>
      </c>
      <c r="C82" s="2">
        <v>108.86</v>
      </c>
      <c r="D82" s="2">
        <v>50.51</v>
      </c>
      <c r="E82" s="2">
        <v>89.15</v>
      </c>
      <c r="F82" s="2">
        <v>22.41</v>
      </c>
      <c r="G82" s="2">
        <v>31.51</v>
      </c>
      <c r="H82" s="2">
        <v>45.57</v>
      </c>
      <c r="I82" s="2">
        <v>220.36</v>
      </c>
      <c r="J82" s="2">
        <v>199.41</v>
      </c>
      <c r="K82" s="2">
        <v>288.58999999999997</v>
      </c>
      <c r="L82" s="2">
        <v>195.18</v>
      </c>
      <c r="M82" s="2">
        <v>474.47</v>
      </c>
      <c r="N82" s="2">
        <v>287.33999999999997</v>
      </c>
      <c r="O82" s="2">
        <v>417.61</v>
      </c>
      <c r="P82" s="2">
        <v>252.73</v>
      </c>
      <c r="Q82" s="2">
        <v>597.71</v>
      </c>
      <c r="R82" s="2">
        <v>377.65</v>
      </c>
      <c r="S82" s="2">
        <v>346.62</v>
      </c>
      <c r="T82" s="2">
        <v>219.72</v>
      </c>
      <c r="U82" s="2">
        <v>331.47</v>
      </c>
      <c r="V82" s="2">
        <v>285.02999999999997</v>
      </c>
      <c r="X82" s="1" t="s">
        <v>24</v>
      </c>
      <c r="Y82" s="2">
        <v>1.35</v>
      </c>
      <c r="Z82" s="2">
        <v>1.3</v>
      </c>
      <c r="AA82" s="2">
        <v>1.35</v>
      </c>
      <c r="AB82" s="2">
        <v>1.3</v>
      </c>
      <c r="AC82" s="2">
        <v>0.51</v>
      </c>
      <c r="AD82" s="2">
        <v>0.52</v>
      </c>
      <c r="AE82" s="2">
        <v>1.42</v>
      </c>
      <c r="AF82" s="2">
        <v>1.41</v>
      </c>
      <c r="AG82" s="2">
        <v>1.76</v>
      </c>
      <c r="AH82" s="2">
        <v>1.72</v>
      </c>
      <c r="AI82" s="2">
        <v>3.16</v>
      </c>
      <c r="AJ82" s="2">
        <v>3.1</v>
      </c>
      <c r="AK82" s="2">
        <v>2.5499999999999998</v>
      </c>
      <c r="AL82" s="2">
        <v>2.5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1.9</v>
      </c>
      <c r="AW82" s="2">
        <v>1.49</v>
      </c>
      <c r="AX82" s="2">
        <v>1.85</v>
      </c>
      <c r="AY82" s="2">
        <v>1.43</v>
      </c>
      <c r="AZ82" s="2">
        <v>0.7</v>
      </c>
      <c r="BA82" s="2">
        <v>0.73</v>
      </c>
      <c r="BB82" s="2">
        <v>2.0099999999999998</v>
      </c>
      <c r="BC82" s="2">
        <v>1.99</v>
      </c>
      <c r="BD82" s="2">
        <v>2.39</v>
      </c>
      <c r="BE82" s="2">
        <v>2.2000000000000002</v>
      </c>
      <c r="BF82" s="2">
        <v>4.3099999999999996</v>
      </c>
      <c r="BG82" s="2">
        <v>3.88</v>
      </c>
      <c r="BH82" s="2">
        <v>3.47</v>
      </c>
      <c r="BI82" s="2">
        <v>3.17</v>
      </c>
      <c r="BJ82" s="2">
        <v>4.55</v>
      </c>
      <c r="BK82" s="2">
        <v>3.99</v>
      </c>
      <c r="BL82" s="2">
        <v>3.53</v>
      </c>
      <c r="BM82" s="2">
        <v>3.37</v>
      </c>
      <c r="BN82" s="2">
        <v>4.4400000000000004</v>
      </c>
      <c r="BO82" s="2">
        <v>4.29</v>
      </c>
      <c r="BR82" s="1" t="s">
        <v>24</v>
      </c>
      <c r="BS82" s="2">
        <v>-0.28999999999999998</v>
      </c>
      <c r="BT82" s="2">
        <v>-0.12</v>
      </c>
      <c r="BU82" s="2">
        <v>-0.27</v>
      </c>
      <c r="BV82" s="2">
        <v>-0.09</v>
      </c>
      <c r="BW82" s="2">
        <v>-0.28000000000000003</v>
      </c>
      <c r="BX82" s="2">
        <v>-0.28000000000000003</v>
      </c>
      <c r="BY82" s="2">
        <v>-0.28999999999999998</v>
      </c>
      <c r="BZ82" s="2">
        <v>-0.28999999999999998</v>
      </c>
      <c r="CA82" s="2">
        <v>-0.27</v>
      </c>
      <c r="CB82" s="2">
        <v>-0.22</v>
      </c>
      <c r="CC82" s="2">
        <v>-0.27</v>
      </c>
      <c r="CD82" s="2">
        <v>-0.2</v>
      </c>
      <c r="CE82" s="2">
        <v>-0.27</v>
      </c>
      <c r="CF82" s="2">
        <v>-0.21</v>
      </c>
      <c r="CG82" s="2">
        <v>-0.27</v>
      </c>
      <c r="CH82" s="2">
        <v>-0.18</v>
      </c>
      <c r="CI82" s="2">
        <v>-0.17</v>
      </c>
      <c r="CJ82" s="2">
        <v>-0.13</v>
      </c>
      <c r="CK82" s="2">
        <v>-0.13</v>
      </c>
      <c r="CL82" s="2">
        <v>-0.1</v>
      </c>
    </row>
    <row r="83" spans="2:90" x14ac:dyDescent="0.3">
      <c r="B83" s="1" t="s">
        <v>25</v>
      </c>
      <c r="C83" s="2">
        <v>318.82</v>
      </c>
      <c r="D83" s="2">
        <v>426.59</v>
      </c>
      <c r="E83" s="2">
        <v>292.45999999999998</v>
      </c>
      <c r="F83" s="2">
        <v>223.8</v>
      </c>
      <c r="G83" s="2">
        <v>108.13</v>
      </c>
      <c r="H83" s="2">
        <v>157.06</v>
      </c>
      <c r="I83" s="2">
        <v>596.20000000000005</v>
      </c>
      <c r="J83" s="2">
        <v>662.6</v>
      </c>
      <c r="K83" s="2">
        <v>945.06</v>
      </c>
      <c r="L83" s="2">
        <v>880.86</v>
      </c>
      <c r="M83" s="2">
        <v>1423.11</v>
      </c>
      <c r="N83" s="2">
        <v>1357.4</v>
      </c>
      <c r="O83" s="2">
        <v>1244.83</v>
      </c>
      <c r="P83" s="2">
        <v>1157.3599999999999</v>
      </c>
      <c r="Q83" s="2">
        <v>1561.2</v>
      </c>
      <c r="R83" s="2">
        <v>1395.93</v>
      </c>
      <c r="S83" s="2">
        <v>1279.51</v>
      </c>
      <c r="T83" s="2">
        <v>822.33</v>
      </c>
      <c r="U83" s="2">
        <v>1268.8900000000001</v>
      </c>
      <c r="V83" s="2">
        <v>794.31</v>
      </c>
      <c r="X83" s="1" t="s">
        <v>25</v>
      </c>
      <c r="Y83" s="2">
        <v>1.31</v>
      </c>
      <c r="Z83" s="2">
        <v>1.32</v>
      </c>
      <c r="AA83" s="2">
        <v>1.32</v>
      </c>
      <c r="AB83" s="2">
        <v>1.31</v>
      </c>
      <c r="AC83" s="2">
        <v>0.5</v>
      </c>
      <c r="AD83" s="2">
        <v>0.5</v>
      </c>
      <c r="AE83" s="2">
        <v>1.38</v>
      </c>
      <c r="AF83" s="2">
        <v>1.39</v>
      </c>
      <c r="AG83" s="2">
        <v>1.74</v>
      </c>
      <c r="AH83" s="2">
        <v>1.74</v>
      </c>
      <c r="AI83" s="2">
        <v>3.13</v>
      </c>
      <c r="AJ83" s="2">
        <v>3.12</v>
      </c>
      <c r="AK83" s="2">
        <v>2.5099999999999998</v>
      </c>
      <c r="AL83" s="2">
        <v>2.5099999999999998</v>
      </c>
      <c r="AM83" s="2">
        <v>3.27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1.76</v>
      </c>
      <c r="AW83" s="2">
        <v>1.82</v>
      </c>
      <c r="AX83" s="2">
        <v>1.79</v>
      </c>
      <c r="AY83" s="2">
        <v>1.67</v>
      </c>
      <c r="AZ83" s="2">
        <v>0.67</v>
      </c>
      <c r="BA83" s="2">
        <v>0.67</v>
      </c>
      <c r="BB83" s="2">
        <v>1.7</v>
      </c>
      <c r="BC83" s="2">
        <v>1.9</v>
      </c>
      <c r="BD83" s="2">
        <v>2.2999999999999998</v>
      </c>
      <c r="BE83" s="2">
        <v>2.29</v>
      </c>
      <c r="BF83" s="2">
        <v>4.1399999999999997</v>
      </c>
      <c r="BG83" s="2">
        <v>4.08</v>
      </c>
      <c r="BH83" s="2">
        <v>3.28</v>
      </c>
      <c r="BI83" s="2">
        <v>3.22</v>
      </c>
      <c r="BJ83" s="2">
        <v>4.0999999999999996</v>
      </c>
      <c r="BK83" s="2">
        <v>3.99</v>
      </c>
      <c r="BL83" s="2">
        <v>3.51</v>
      </c>
      <c r="BM83" s="2">
        <v>3.26</v>
      </c>
      <c r="BN83" s="2">
        <v>4.42</v>
      </c>
      <c r="BO83" s="2">
        <v>4.12</v>
      </c>
      <c r="BR83" s="1" t="s">
        <v>25</v>
      </c>
      <c r="BS83" s="2">
        <v>-0.26</v>
      </c>
      <c r="BT83" s="2">
        <v>-0.27</v>
      </c>
      <c r="BU83" s="2">
        <v>-0.26</v>
      </c>
      <c r="BV83" s="2">
        <v>-0.22</v>
      </c>
      <c r="BW83" s="2">
        <v>-0.25</v>
      </c>
      <c r="BX83" s="2">
        <v>-0.25</v>
      </c>
      <c r="BY83" s="2">
        <v>-0.19</v>
      </c>
      <c r="BZ83" s="2">
        <v>-0.27</v>
      </c>
      <c r="CA83" s="2">
        <v>-0.24</v>
      </c>
      <c r="CB83" s="2">
        <v>-0.24</v>
      </c>
      <c r="CC83" s="2">
        <v>-0.24</v>
      </c>
      <c r="CD83" s="2">
        <v>-0.23</v>
      </c>
      <c r="CE83" s="2">
        <v>-0.23</v>
      </c>
      <c r="CF83" s="2">
        <v>-0.22</v>
      </c>
      <c r="CG83" s="2">
        <v>-0.2</v>
      </c>
      <c r="CH83" s="2">
        <v>-0.18</v>
      </c>
      <c r="CI83" s="2">
        <v>-0.17</v>
      </c>
      <c r="CJ83" s="2">
        <v>-0.11</v>
      </c>
      <c r="CK83" s="2">
        <v>-0.13</v>
      </c>
      <c r="CL83" s="2">
        <v>-0.06</v>
      </c>
    </row>
    <row r="84" spans="2:90" x14ac:dyDescent="0.3">
      <c r="B84" s="1" t="s">
        <v>26</v>
      </c>
      <c r="C84" s="2">
        <v>60.64</v>
      </c>
      <c r="D84" s="2">
        <v>22.72</v>
      </c>
      <c r="E84" s="2">
        <v>49.2</v>
      </c>
      <c r="F84" s="2">
        <v>17.43</v>
      </c>
      <c r="G84" s="2">
        <v>16.100000000000001</v>
      </c>
      <c r="H84" s="2">
        <v>11.85</v>
      </c>
      <c r="I84" s="2">
        <v>59.85</v>
      </c>
      <c r="J84" s="2">
        <v>40.17</v>
      </c>
      <c r="K84" s="2">
        <v>67.489999999999995</v>
      </c>
      <c r="L84" s="2">
        <v>76.400000000000006</v>
      </c>
      <c r="M84" s="2">
        <v>154.44999999999999</v>
      </c>
      <c r="N84" s="2">
        <v>120.15</v>
      </c>
      <c r="O84" s="2">
        <v>142.86000000000001</v>
      </c>
      <c r="P84" s="2">
        <v>95.87</v>
      </c>
      <c r="Q84" s="2">
        <v>180.45</v>
      </c>
      <c r="R84" s="2">
        <v>163.96</v>
      </c>
      <c r="S84" s="2">
        <v>173.38</v>
      </c>
      <c r="T84" s="2">
        <v>88.16</v>
      </c>
      <c r="U84" s="2">
        <v>173.06</v>
      </c>
      <c r="V84" s="2">
        <v>119.04</v>
      </c>
      <c r="X84" s="1" t="s">
        <v>26</v>
      </c>
      <c r="Y84" s="2">
        <v>1.33</v>
      </c>
      <c r="Z84" s="2">
        <v>1.33</v>
      </c>
      <c r="AA84" s="2">
        <v>1.39</v>
      </c>
      <c r="AB84" s="2">
        <v>1.39</v>
      </c>
      <c r="AC84" s="2">
        <v>0.51</v>
      </c>
      <c r="AD84" s="2">
        <v>0.51</v>
      </c>
      <c r="AE84" s="2">
        <v>1.39</v>
      </c>
      <c r="AF84" s="2">
        <v>1.38</v>
      </c>
      <c r="AG84" s="2">
        <v>1.72</v>
      </c>
      <c r="AH84" s="2">
        <v>1.77</v>
      </c>
      <c r="AI84" s="2">
        <v>3.14</v>
      </c>
      <c r="AJ84" s="2">
        <v>3.21</v>
      </c>
      <c r="AK84" s="2">
        <v>2.5299999999999998</v>
      </c>
      <c r="AL84" s="2">
        <v>2.58</v>
      </c>
      <c r="AM84" s="2">
        <v>3.3</v>
      </c>
      <c r="AN84" s="2">
        <v>3.38</v>
      </c>
      <c r="AO84" s="2">
        <v>2.93</v>
      </c>
      <c r="AP84" s="2">
        <v>3.03</v>
      </c>
      <c r="AQ84" s="2">
        <v>3.87</v>
      </c>
      <c r="AR84" s="2">
        <v>3.86</v>
      </c>
      <c r="AU84" s="1" t="s">
        <v>26</v>
      </c>
      <c r="AV84" s="2">
        <v>1.78</v>
      </c>
      <c r="AW84" s="2">
        <v>1.79</v>
      </c>
      <c r="AX84" s="2">
        <v>1.84</v>
      </c>
      <c r="AY84" s="2">
        <v>1.84</v>
      </c>
      <c r="AZ84" s="2">
        <v>0.66</v>
      </c>
      <c r="BA84" s="2">
        <v>0.67</v>
      </c>
      <c r="BB84" s="2">
        <v>1.78</v>
      </c>
      <c r="BC84" s="2">
        <v>1.81</v>
      </c>
      <c r="BD84" s="2">
        <v>2.08</v>
      </c>
      <c r="BE84" s="2">
        <v>2.31</v>
      </c>
      <c r="BF84" s="2">
        <v>3.96</v>
      </c>
      <c r="BG84" s="2">
        <v>4.18</v>
      </c>
      <c r="BH84" s="2">
        <v>3.2</v>
      </c>
      <c r="BI84" s="2">
        <v>3.36</v>
      </c>
      <c r="BJ84" s="2">
        <v>4.16</v>
      </c>
      <c r="BK84" s="2">
        <v>4.41</v>
      </c>
      <c r="BL84" s="2">
        <v>3.58</v>
      </c>
      <c r="BM84" s="2">
        <v>3.94</v>
      </c>
      <c r="BN84" s="2">
        <v>4.54</v>
      </c>
      <c r="BO84" s="2">
        <v>4.37</v>
      </c>
      <c r="BR84" s="1" t="s">
        <v>26</v>
      </c>
      <c r="BS84" s="2">
        <v>-0.26</v>
      </c>
      <c r="BT84" s="2">
        <v>-0.25</v>
      </c>
      <c r="BU84" s="2">
        <v>-0.25</v>
      </c>
      <c r="BV84" s="2">
        <v>-0.24</v>
      </c>
      <c r="BW84" s="2">
        <v>-0.24</v>
      </c>
      <c r="BX84" s="2">
        <v>-0.24</v>
      </c>
      <c r="BY84" s="2">
        <v>-0.22</v>
      </c>
      <c r="BZ84" s="2">
        <v>-0.24</v>
      </c>
      <c r="CA84" s="2">
        <v>-0.17</v>
      </c>
      <c r="CB84" s="2">
        <v>-0.23</v>
      </c>
      <c r="CC84" s="2">
        <v>-0.21</v>
      </c>
      <c r="CD84" s="2">
        <v>-0.23</v>
      </c>
      <c r="CE84" s="2">
        <v>-0.21</v>
      </c>
      <c r="CF84" s="2">
        <v>-0.23</v>
      </c>
      <c r="CG84" s="2">
        <v>-0.21</v>
      </c>
      <c r="CH84" s="2">
        <v>-0.23</v>
      </c>
      <c r="CI84" s="2">
        <v>-0.18</v>
      </c>
      <c r="CJ84" s="2">
        <v>-0.23</v>
      </c>
      <c r="CK84" s="2">
        <v>-0.15</v>
      </c>
      <c r="CL84" s="2">
        <v>-0.12</v>
      </c>
    </row>
    <row r="85" spans="2:90" x14ac:dyDescent="0.3">
      <c r="B85" s="1" t="s">
        <v>27</v>
      </c>
      <c r="C85" s="2">
        <v>303.77999999999997</v>
      </c>
      <c r="D85" s="2">
        <v>313</v>
      </c>
      <c r="E85" s="2">
        <v>250.82</v>
      </c>
      <c r="F85" s="2">
        <v>255.03</v>
      </c>
      <c r="G85" s="2">
        <v>105.23</v>
      </c>
      <c r="H85" s="2">
        <v>125.68</v>
      </c>
      <c r="I85" s="2">
        <v>186.17</v>
      </c>
      <c r="J85" s="2">
        <v>197.7</v>
      </c>
      <c r="K85" s="2">
        <v>223.45</v>
      </c>
      <c r="L85" s="2">
        <v>507.53</v>
      </c>
      <c r="M85" s="2">
        <v>352.25</v>
      </c>
      <c r="N85" s="2">
        <v>879.3</v>
      </c>
      <c r="O85" s="2">
        <v>282.3</v>
      </c>
      <c r="P85" s="2">
        <v>786.76</v>
      </c>
      <c r="Q85" s="2">
        <v>474.31</v>
      </c>
      <c r="R85" s="2">
        <v>472.95</v>
      </c>
      <c r="S85" s="2">
        <v>366.36</v>
      </c>
      <c r="T85" s="2">
        <v>264.14999999999998</v>
      </c>
      <c r="U85" s="2">
        <v>386.94</v>
      </c>
      <c r="V85" s="2">
        <v>288.72000000000003</v>
      </c>
      <c r="X85" s="1" t="s">
        <v>27</v>
      </c>
      <c r="Y85" s="2">
        <v>1.34</v>
      </c>
      <c r="Z85" s="2">
        <v>1.35</v>
      </c>
      <c r="AA85" s="2">
        <v>1.38</v>
      </c>
      <c r="AB85" s="2">
        <v>1.39</v>
      </c>
      <c r="AC85" s="2">
        <v>0.51</v>
      </c>
      <c r="AD85" s="2">
        <v>0.52</v>
      </c>
      <c r="AE85" s="2">
        <v>1.52</v>
      </c>
      <c r="AF85" s="2">
        <v>1.49</v>
      </c>
      <c r="AG85" s="2">
        <v>1.77</v>
      </c>
      <c r="AH85" s="2">
        <v>1.77</v>
      </c>
      <c r="AI85" s="2">
        <v>3.25</v>
      </c>
      <c r="AJ85" s="2">
        <v>3.19</v>
      </c>
      <c r="AK85" s="2">
        <v>2.64</v>
      </c>
      <c r="AL85" s="2">
        <v>2.57</v>
      </c>
      <c r="AM85" s="2">
        <v>3.57</v>
      </c>
      <c r="AN85" s="2">
        <v>3.94</v>
      </c>
      <c r="AO85" s="2">
        <v>2.97</v>
      </c>
      <c r="AP85" s="2">
        <v>2.99</v>
      </c>
      <c r="AQ85" s="2">
        <v>3.9</v>
      </c>
      <c r="AR85" s="2">
        <v>3.89</v>
      </c>
      <c r="AU85" s="1" t="s">
        <v>27</v>
      </c>
      <c r="AV85" s="2">
        <v>2.69</v>
      </c>
      <c r="AW85" s="2">
        <v>2.73</v>
      </c>
      <c r="AX85" s="2">
        <v>2.7</v>
      </c>
      <c r="AY85" s="2">
        <v>2.72</v>
      </c>
      <c r="AZ85" s="2">
        <v>0.97</v>
      </c>
      <c r="BA85" s="2">
        <v>1.02</v>
      </c>
      <c r="BB85" s="2">
        <v>1.96</v>
      </c>
      <c r="BC85" s="2">
        <v>2.0499999999999998</v>
      </c>
      <c r="BD85" s="2">
        <v>2.13</v>
      </c>
      <c r="BE85" s="2">
        <v>3.59</v>
      </c>
      <c r="BF85" s="2">
        <v>3.99</v>
      </c>
      <c r="BG85" s="2">
        <v>6.47</v>
      </c>
      <c r="BH85" s="2">
        <v>3.25</v>
      </c>
      <c r="BI85" s="2">
        <v>5.21</v>
      </c>
      <c r="BJ85" s="2">
        <v>4.46</v>
      </c>
      <c r="BK85" s="2">
        <v>4.92</v>
      </c>
      <c r="BL85" s="2">
        <v>3.51</v>
      </c>
      <c r="BM85" s="2">
        <v>3.57</v>
      </c>
      <c r="BN85" s="2">
        <v>4.4800000000000004</v>
      </c>
      <c r="BO85" s="2">
        <v>4.43</v>
      </c>
      <c r="BR85" s="1" t="s">
        <v>27</v>
      </c>
      <c r="BS85" s="2">
        <v>-0.5</v>
      </c>
      <c r="BT85" s="2">
        <v>-0.5</v>
      </c>
      <c r="BU85" s="2">
        <v>-0.49</v>
      </c>
      <c r="BV85" s="2">
        <v>-0.49</v>
      </c>
      <c r="BW85" s="2">
        <v>-0.48</v>
      </c>
      <c r="BX85" s="2">
        <v>-0.49</v>
      </c>
      <c r="BY85" s="2">
        <v>-0.23</v>
      </c>
      <c r="BZ85" s="2">
        <v>-0.27</v>
      </c>
      <c r="CA85" s="2">
        <v>-0.17</v>
      </c>
      <c r="CB85" s="2">
        <v>-0.51</v>
      </c>
      <c r="CC85" s="2">
        <v>-0.19</v>
      </c>
      <c r="CD85" s="2">
        <v>-0.51</v>
      </c>
      <c r="CE85" s="2">
        <v>-0.19</v>
      </c>
      <c r="CF85" s="2">
        <v>-0.51</v>
      </c>
      <c r="CG85" s="2">
        <v>-0.2</v>
      </c>
      <c r="CH85" s="2">
        <v>-0.2</v>
      </c>
      <c r="CI85" s="2">
        <v>-0.15</v>
      </c>
      <c r="CJ85" s="2">
        <v>-0.16</v>
      </c>
      <c r="CK85" s="2">
        <v>-0.13</v>
      </c>
      <c r="CL85" s="2">
        <v>-0.12</v>
      </c>
    </row>
    <row r="86" spans="2:90" x14ac:dyDescent="0.3">
      <c r="B86" s="1" t="s">
        <v>28</v>
      </c>
      <c r="C86" s="2">
        <v>22.94</v>
      </c>
      <c r="D86" s="2">
        <v>48.72</v>
      </c>
      <c r="E86" s="2">
        <v>4.92</v>
      </c>
      <c r="F86" s="2">
        <v>8.48</v>
      </c>
      <c r="G86" s="2">
        <v>2.0699999999999998</v>
      </c>
      <c r="H86" s="2">
        <v>3.59</v>
      </c>
      <c r="I86" s="2">
        <v>19.170000000000002</v>
      </c>
      <c r="J86" s="2">
        <v>30.11</v>
      </c>
      <c r="K86" s="2">
        <v>44.13</v>
      </c>
      <c r="L86" s="2">
        <v>65.739999999999995</v>
      </c>
      <c r="M86" s="2">
        <v>121.62</v>
      </c>
      <c r="N86" s="2">
        <v>80.31</v>
      </c>
      <c r="O86" s="2">
        <v>98.07</v>
      </c>
      <c r="P86" s="2">
        <v>49.52</v>
      </c>
      <c r="Q86" s="2">
        <v>75.569999999999993</v>
      </c>
      <c r="R86" s="2">
        <v>34.22</v>
      </c>
      <c r="S86" s="2">
        <v>30.62</v>
      </c>
      <c r="T86" s="2">
        <v>26</v>
      </c>
      <c r="U86" s="2">
        <v>74.67</v>
      </c>
      <c r="V86" s="2">
        <v>75.53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1.67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1.75</v>
      </c>
      <c r="BD86" s="2">
        <v>1.9</v>
      </c>
      <c r="BE86" s="2">
        <v>2.08</v>
      </c>
      <c r="BF86" s="2">
        <v>3.69</v>
      </c>
      <c r="BG86" s="2">
        <v>3.75</v>
      </c>
      <c r="BH86" s="2">
        <v>2.97</v>
      </c>
      <c r="BI86" s="2">
        <v>3.03</v>
      </c>
      <c r="BJ86" s="2">
        <v>3.87</v>
      </c>
      <c r="BK86" s="2">
        <v>3.82</v>
      </c>
      <c r="BL86" s="2">
        <v>3.36</v>
      </c>
      <c r="BM86" s="2">
        <v>3.23</v>
      </c>
      <c r="BN86" s="2">
        <v>4.34</v>
      </c>
      <c r="BO86" s="2">
        <v>4.16</v>
      </c>
      <c r="BR86" s="1" t="s">
        <v>28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-0.21</v>
      </c>
      <c r="CA86" s="2">
        <v>-0.1</v>
      </c>
      <c r="CB86" s="2">
        <v>-0.17</v>
      </c>
      <c r="CC86" s="2">
        <v>-0.16</v>
      </c>
      <c r="CD86" s="2">
        <v>-0.17</v>
      </c>
      <c r="CE86" s="2">
        <v>-0.16</v>
      </c>
      <c r="CF86" s="2">
        <v>-0.18</v>
      </c>
      <c r="CG86" s="2">
        <v>-0.16</v>
      </c>
      <c r="CH86" s="2">
        <v>-0.15</v>
      </c>
      <c r="CI86" s="2">
        <v>-0.13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114.99</v>
      </c>
      <c r="D94" s="2">
        <v>63.4</v>
      </c>
      <c r="E94" s="2">
        <v>63.53</v>
      </c>
      <c r="F94" s="2">
        <v>41.75</v>
      </c>
      <c r="G94" s="2">
        <v>33.57</v>
      </c>
      <c r="H94" s="2">
        <v>25.2</v>
      </c>
      <c r="I94" s="2">
        <v>128.91999999999999</v>
      </c>
      <c r="J94" s="2">
        <v>174.28</v>
      </c>
      <c r="K94" s="2">
        <v>148.69999999999999</v>
      </c>
      <c r="L94" s="2">
        <v>147.97</v>
      </c>
      <c r="M94" s="2">
        <v>284.25</v>
      </c>
      <c r="N94" s="2">
        <v>302.02999999999997</v>
      </c>
      <c r="O94" s="2">
        <v>272.81</v>
      </c>
      <c r="P94" s="2">
        <v>295.13</v>
      </c>
      <c r="Q94" s="2">
        <v>365.84</v>
      </c>
      <c r="R94" s="2">
        <v>266.06</v>
      </c>
      <c r="S94" s="2">
        <v>314.52999999999997</v>
      </c>
      <c r="T94" s="2">
        <v>224.27</v>
      </c>
      <c r="U94" s="2">
        <v>441.46</v>
      </c>
      <c r="V94" s="2">
        <v>202.27</v>
      </c>
      <c r="X94" s="1" t="s">
        <v>22</v>
      </c>
      <c r="Y94" s="2">
        <v>1590.94</v>
      </c>
      <c r="Z94" s="2">
        <v>5249.88</v>
      </c>
      <c r="AA94" s="2">
        <v>1681.95</v>
      </c>
      <c r="AB94" s="2">
        <v>398.14</v>
      </c>
      <c r="AC94" s="2">
        <v>2176.48</v>
      </c>
      <c r="AD94" s="2">
        <v>2681.91</v>
      </c>
      <c r="AE94" s="2">
        <v>5404.98</v>
      </c>
      <c r="AF94" s="2">
        <v>3961.58</v>
      </c>
      <c r="AG94" s="2">
        <v>4504.2299999999996</v>
      </c>
      <c r="AH94" s="2">
        <v>3635.68</v>
      </c>
      <c r="AI94" s="2">
        <v>921.97</v>
      </c>
      <c r="AJ94" s="2">
        <v>3024.28</v>
      </c>
      <c r="AK94" s="2">
        <v>1021.34</v>
      </c>
      <c r="AL94" s="2">
        <v>468.86</v>
      </c>
      <c r="AM94" s="2">
        <v>1683.28</v>
      </c>
      <c r="AN94" s="2">
        <v>1623.2</v>
      </c>
      <c r="AO94" s="2">
        <v>2944.65</v>
      </c>
      <c r="AP94" s="2">
        <v>2692.67</v>
      </c>
      <c r="AQ94" s="2">
        <v>3471.58</v>
      </c>
      <c r="AR94" s="2">
        <v>2393.6799999999998</v>
      </c>
      <c r="AU94" s="1" t="s">
        <v>22</v>
      </c>
      <c r="AV94" s="2">
        <v>1590.94</v>
      </c>
      <c r="AW94" s="2">
        <v>5249.88</v>
      </c>
      <c r="AX94" s="2">
        <v>1681.95</v>
      </c>
      <c r="AY94" s="2">
        <v>398.14</v>
      </c>
      <c r="AZ94" s="2">
        <v>2176.48</v>
      </c>
      <c r="BA94" s="2">
        <v>2681.91</v>
      </c>
      <c r="BB94" s="2">
        <v>5404.98</v>
      </c>
      <c r="BC94" s="2">
        <v>3961.58</v>
      </c>
      <c r="BD94" s="2">
        <v>4504.2299999999996</v>
      </c>
      <c r="BE94" s="2">
        <v>3635.68</v>
      </c>
      <c r="BF94" s="2">
        <v>921.97</v>
      </c>
      <c r="BG94" s="2">
        <v>3024.28</v>
      </c>
      <c r="BH94" s="2">
        <v>1021.34</v>
      </c>
      <c r="BI94" s="2">
        <v>468.86</v>
      </c>
      <c r="BJ94" s="2">
        <v>1683.28</v>
      </c>
      <c r="BK94" s="2">
        <v>1623.2</v>
      </c>
      <c r="BL94" s="2">
        <v>2944.65</v>
      </c>
      <c r="BM94" s="2">
        <v>2692.67</v>
      </c>
      <c r="BN94" s="2">
        <v>3471.58</v>
      </c>
      <c r="BO94" s="2">
        <v>2393.6799999999998</v>
      </c>
      <c r="BR94" s="1" t="s">
        <v>22</v>
      </c>
      <c r="BS94" s="2">
        <v>2.36</v>
      </c>
      <c r="BT94" s="2">
        <v>1.25</v>
      </c>
      <c r="BU94" s="2">
        <v>2.29</v>
      </c>
      <c r="BV94" s="2">
        <v>1.24</v>
      </c>
      <c r="BW94" s="2">
        <v>0.93</v>
      </c>
      <c r="BX94" s="2">
        <v>0.61</v>
      </c>
      <c r="BY94" s="2">
        <v>3.35</v>
      </c>
      <c r="BZ94" s="2">
        <v>3.36</v>
      </c>
      <c r="CA94" s="2">
        <v>3.87</v>
      </c>
      <c r="CB94" s="2">
        <v>3.35</v>
      </c>
      <c r="CC94" s="2">
        <v>7.56</v>
      </c>
      <c r="CD94" s="2">
        <v>6.25</v>
      </c>
      <c r="CE94" s="2">
        <v>6.09</v>
      </c>
      <c r="CF94" s="2">
        <v>6.09</v>
      </c>
      <c r="CG94" s="2">
        <v>7.98</v>
      </c>
      <c r="CH94" s="2">
        <v>5.9</v>
      </c>
      <c r="CI94" s="2">
        <v>7.14</v>
      </c>
      <c r="CJ94" s="2">
        <v>4.5599999999999996</v>
      </c>
      <c r="CK94" s="2">
        <v>7.04</v>
      </c>
      <c r="CL94" s="2">
        <v>3.69</v>
      </c>
    </row>
    <row r="95" spans="2:90" x14ac:dyDescent="0.3">
      <c r="B95" s="1" t="s">
        <v>23</v>
      </c>
      <c r="C95" s="2">
        <v>1882.46</v>
      </c>
      <c r="D95" s="2">
        <v>230.27</v>
      </c>
      <c r="E95" s="2">
        <v>924.33</v>
      </c>
      <c r="F95" s="2">
        <v>102.13</v>
      </c>
      <c r="G95" s="2">
        <v>655.7</v>
      </c>
      <c r="H95" s="2">
        <v>646.34</v>
      </c>
      <c r="I95" s="2">
        <v>2245.33</v>
      </c>
      <c r="J95" s="2">
        <v>824.7</v>
      </c>
      <c r="K95" s="2">
        <v>1143.8599999999999</v>
      </c>
      <c r="L95" s="2">
        <v>864.86</v>
      </c>
      <c r="M95" s="2">
        <v>2094.3200000000002</v>
      </c>
      <c r="N95" s="2">
        <v>1685.71</v>
      </c>
      <c r="O95" s="2">
        <v>2122.94</v>
      </c>
      <c r="P95" s="2">
        <v>1569.15</v>
      </c>
      <c r="Q95" s="2">
        <v>2768.33</v>
      </c>
      <c r="R95" s="2">
        <v>1641.96</v>
      </c>
      <c r="S95" s="2">
        <v>1617.13</v>
      </c>
      <c r="T95" s="2">
        <v>1531.89</v>
      </c>
      <c r="U95" s="2">
        <v>1858.07</v>
      </c>
      <c r="V95" s="2">
        <v>1821.89</v>
      </c>
      <c r="X95" s="1" t="s">
        <v>23</v>
      </c>
      <c r="Y95" s="2">
        <v>5985.08</v>
      </c>
      <c r="Z95" s="2">
        <v>11465.92</v>
      </c>
      <c r="AA95" s="2">
        <v>6377.8</v>
      </c>
      <c r="AB95" s="2">
        <v>1898.55</v>
      </c>
      <c r="AC95" s="2">
        <v>7277.47</v>
      </c>
      <c r="AD95" s="2">
        <v>13166.16</v>
      </c>
      <c r="AE95" s="2">
        <v>23916.639999999999</v>
      </c>
      <c r="AF95" s="2">
        <v>18002.25</v>
      </c>
      <c r="AG95" s="2">
        <v>23090.92</v>
      </c>
      <c r="AH95" s="2">
        <v>14824.82</v>
      </c>
      <c r="AI95" s="2">
        <v>2248.11</v>
      </c>
      <c r="AJ95" s="2">
        <v>8751.67</v>
      </c>
      <c r="AK95" s="2">
        <v>2284.58</v>
      </c>
      <c r="AL95" s="2">
        <v>2160.16</v>
      </c>
      <c r="AM95" s="2">
        <v>7054.14</v>
      </c>
      <c r="AN95" s="2">
        <v>6953.28</v>
      </c>
      <c r="AO95" s="2">
        <v>12452.96</v>
      </c>
      <c r="AP95" s="2">
        <v>10857.49</v>
      </c>
      <c r="AQ95" s="2">
        <v>13421.6</v>
      </c>
      <c r="AR95" s="2">
        <v>8187.63</v>
      </c>
      <c r="AU95" s="1" t="s">
        <v>23</v>
      </c>
      <c r="AV95" s="2">
        <v>5985.08</v>
      </c>
      <c r="AW95" s="2">
        <v>11465.92</v>
      </c>
      <c r="AX95" s="2">
        <v>6377.8</v>
      </c>
      <c r="AY95" s="2">
        <v>1898.55</v>
      </c>
      <c r="AZ95" s="2">
        <v>7277.47</v>
      </c>
      <c r="BA95" s="2">
        <v>13166.16</v>
      </c>
      <c r="BB95" s="2">
        <v>23916.639999999999</v>
      </c>
      <c r="BC95" s="2">
        <v>18002.25</v>
      </c>
      <c r="BD95" s="2">
        <v>23090.92</v>
      </c>
      <c r="BE95" s="2">
        <v>14824.82</v>
      </c>
      <c r="BF95" s="2">
        <v>2248.11</v>
      </c>
      <c r="BG95" s="2">
        <v>8751.67</v>
      </c>
      <c r="BH95" s="2">
        <v>2284.58</v>
      </c>
      <c r="BI95" s="2">
        <v>2160.16</v>
      </c>
      <c r="BJ95" s="2">
        <v>7054.14</v>
      </c>
      <c r="BK95" s="2">
        <v>6953.28</v>
      </c>
      <c r="BL95" s="2">
        <v>12452.96</v>
      </c>
      <c r="BM95" s="2">
        <v>10857.49</v>
      </c>
      <c r="BN95" s="2">
        <v>13421.6</v>
      </c>
      <c r="BO95" s="2">
        <v>8187.63</v>
      </c>
      <c r="BR95" s="1" t="s">
        <v>23</v>
      </c>
      <c r="BS95" s="2">
        <v>8.19</v>
      </c>
      <c r="BT95" s="2">
        <v>1.54</v>
      </c>
      <c r="BU95" s="2">
        <v>8.19</v>
      </c>
      <c r="BV95" s="2">
        <v>1.33</v>
      </c>
      <c r="BW95" s="2">
        <v>3.15</v>
      </c>
      <c r="BX95" s="2">
        <v>3.15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339.66</v>
      </c>
      <c r="D96" s="2">
        <v>148.47999999999999</v>
      </c>
      <c r="E96" s="2">
        <v>121.74</v>
      </c>
      <c r="F96" s="2">
        <v>48.59</v>
      </c>
      <c r="G96" s="2">
        <v>113</v>
      </c>
      <c r="H96" s="2">
        <v>101.4</v>
      </c>
      <c r="I96" s="2">
        <v>285.83999999999997</v>
      </c>
      <c r="J96" s="2">
        <v>380.27</v>
      </c>
      <c r="K96" s="2">
        <v>357.49</v>
      </c>
      <c r="L96" s="2">
        <v>353.07</v>
      </c>
      <c r="M96" s="2">
        <v>645.16999999999996</v>
      </c>
      <c r="N96" s="2">
        <v>666.46</v>
      </c>
      <c r="O96" s="2">
        <v>578.13</v>
      </c>
      <c r="P96" s="2">
        <v>560.29999999999995</v>
      </c>
      <c r="Q96" s="2">
        <v>768.73</v>
      </c>
      <c r="R96" s="2">
        <v>657.95</v>
      </c>
      <c r="S96" s="2">
        <v>533.80999999999995</v>
      </c>
      <c r="T96" s="2">
        <v>605.75</v>
      </c>
      <c r="U96" s="2">
        <v>717.84</v>
      </c>
      <c r="V96" s="2">
        <v>663.03</v>
      </c>
      <c r="X96" s="1" t="s">
        <v>24</v>
      </c>
      <c r="Y96" s="2">
        <v>2027.19</v>
      </c>
      <c r="Z96" s="2">
        <v>3202.89</v>
      </c>
      <c r="AA96" s="2">
        <v>2227.5700000000002</v>
      </c>
      <c r="AB96" s="2">
        <v>703.34</v>
      </c>
      <c r="AC96" s="2">
        <v>2469.7199999999998</v>
      </c>
      <c r="AD96" s="2">
        <v>2884.75</v>
      </c>
      <c r="AE96" s="2">
        <v>5153.92</v>
      </c>
      <c r="AF96" s="2">
        <v>4065.8</v>
      </c>
      <c r="AG96" s="2">
        <v>5288.12</v>
      </c>
      <c r="AH96" s="2">
        <v>2848.98</v>
      </c>
      <c r="AI96" s="2">
        <v>790.98</v>
      </c>
      <c r="AJ96" s="2">
        <v>3011.15</v>
      </c>
      <c r="AK96" s="2">
        <v>896.3</v>
      </c>
      <c r="AL96" s="2">
        <v>836.96</v>
      </c>
      <c r="AM96" s="2">
        <v>2390.9899999999998</v>
      </c>
      <c r="AN96" s="2">
        <v>2109.6</v>
      </c>
      <c r="AO96" s="2">
        <v>3440.37</v>
      </c>
      <c r="AP96" s="2">
        <v>3032.29</v>
      </c>
      <c r="AQ96" s="2">
        <v>3265.43</v>
      </c>
      <c r="AR96" s="2">
        <v>2384.27</v>
      </c>
      <c r="AU96" s="1" t="s">
        <v>24</v>
      </c>
      <c r="AV96" s="2">
        <v>2027.19</v>
      </c>
      <c r="AW96" s="2">
        <v>3202.89</v>
      </c>
      <c r="AX96" s="2">
        <v>2227.5700000000002</v>
      </c>
      <c r="AY96" s="2">
        <v>703.34</v>
      </c>
      <c r="AZ96" s="2">
        <v>2469.7199999999998</v>
      </c>
      <c r="BA96" s="2">
        <v>2884.75</v>
      </c>
      <c r="BB96" s="2">
        <v>5153.92</v>
      </c>
      <c r="BC96" s="2">
        <v>4065.8</v>
      </c>
      <c r="BD96" s="2">
        <v>5288.12</v>
      </c>
      <c r="BE96" s="2">
        <v>2848.98</v>
      </c>
      <c r="BF96" s="2">
        <v>790.98</v>
      </c>
      <c r="BG96" s="2">
        <v>3011.15</v>
      </c>
      <c r="BH96" s="2">
        <v>896.3</v>
      </c>
      <c r="BI96" s="2">
        <v>836.96</v>
      </c>
      <c r="BJ96" s="2">
        <v>2390.9899999999998</v>
      </c>
      <c r="BK96" s="2">
        <v>2109.6</v>
      </c>
      <c r="BL96" s="2">
        <v>3440.37</v>
      </c>
      <c r="BM96" s="2">
        <v>3032.29</v>
      </c>
      <c r="BN96" s="2">
        <v>3265.43</v>
      </c>
      <c r="BO96" s="2">
        <v>2384.27</v>
      </c>
      <c r="BR96" s="1" t="s">
        <v>24</v>
      </c>
      <c r="BS96" s="2">
        <v>2.73</v>
      </c>
      <c r="BT96" s="2">
        <v>2.09</v>
      </c>
      <c r="BU96" s="2">
        <v>2.73</v>
      </c>
      <c r="BV96" s="2">
        <v>1.18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6.74</v>
      </c>
      <c r="CK96" s="2">
        <v>8.67</v>
      </c>
      <c r="CL96" s="2">
        <v>7.96</v>
      </c>
    </row>
    <row r="97" spans="2:90" x14ac:dyDescent="0.3">
      <c r="B97" s="1" t="s">
        <v>25</v>
      </c>
      <c r="C97" s="2">
        <v>1074.94</v>
      </c>
      <c r="D97" s="2">
        <v>1264.9000000000001</v>
      </c>
      <c r="E97" s="2">
        <v>488.67</v>
      </c>
      <c r="F97" s="2">
        <v>598.83000000000004</v>
      </c>
      <c r="G97" s="2">
        <v>331.22</v>
      </c>
      <c r="H97" s="2">
        <v>295.8</v>
      </c>
      <c r="I97" s="2">
        <v>1016.77</v>
      </c>
      <c r="J97" s="2">
        <v>1085.28</v>
      </c>
      <c r="K97" s="2">
        <v>1368.74</v>
      </c>
      <c r="L97" s="2">
        <v>1382.42</v>
      </c>
      <c r="M97" s="2">
        <v>2537.61</v>
      </c>
      <c r="N97" s="2">
        <v>2626.85</v>
      </c>
      <c r="O97" s="2">
        <v>2133.36</v>
      </c>
      <c r="P97" s="2">
        <v>2138.1</v>
      </c>
      <c r="Q97" s="2">
        <v>2822.61</v>
      </c>
      <c r="R97" s="2">
        <v>2627.7</v>
      </c>
      <c r="S97" s="2">
        <v>2472.0500000000002</v>
      </c>
      <c r="T97" s="2">
        <v>1881.11</v>
      </c>
      <c r="U97" s="2">
        <v>3156.8</v>
      </c>
      <c r="V97" s="2">
        <v>2200.38</v>
      </c>
      <c r="X97" s="1" t="s">
        <v>25</v>
      </c>
      <c r="Y97" s="2">
        <v>7640.85</v>
      </c>
      <c r="Z97" s="2">
        <v>17558.400000000001</v>
      </c>
      <c r="AA97" s="2">
        <v>9969.86</v>
      </c>
      <c r="AB97" s="2">
        <v>2979.93</v>
      </c>
      <c r="AC97" s="2">
        <v>7899.66</v>
      </c>
      <c r="AD97" s="2">
        <v>13317.97</v>
      </c>
      <c r="AE97" s="2">
        <v>24056.74</v>
      </c>
      <c r="AF97" s="2">
        <v>18078.740000000002</v>
      </c>
      <c r="AG97" s="2">
        <v>19914.02</v>
      </c>
      <c r="AH97" s="2">
        <v>14117.33</v>
      </c>
      <c r="AI97" s="2">
        <v>9410.61</v>
      </c>
      <c r="AJ97" s="2">
        <v>20261.55</v>
      </c>
      <c r="AK97" s="2">
        <v>8255.7199999999993</v>
      </c>
      <c r="AL97" s="2">
        <v>3267.17</v>
      </c>
      <c r="AM97" s="2">
        <v>10732.61</v>
      </c>
      <c r="AN97" s="2">
        <v>13409.11</v>
      </c>
      <c r="AO97" s="2">
        <v>23670.73</v>
      </c>
      <c r="AP97" s="2">
        <v>17774</v>
      </c>
      <c r="AQ97" s="2">
        <v>18055.77</v>
      </c>
      <c r="AR97" s="2">
        <v>14078.47</v>
      </c>
      <c r="AU97" s="1" t="s">
        <v>25</v>
      </c>
      <c r="AV97" s="2">
        <v>7640.85</v>
      </c>
      <c r="AW97" s="2">
        <v>17558.400000000001</v>
      </c>
      <c r="AX97" s="2">
        <v>9969.86</v>
      </c>
      <c r="AY97" s="2">
        <v>2979.93</v>
      </c>
      <c r="AZ97" s="2">
        <v>7899.66</v>
      </c>
      <c r="BA97" s="2">
        <v>13317.97</v>
      </c>
      <c r="BB97" s="2">
        <v>24056.74</v>
      </c>
      <c r="BC97" s="2">
        <v>18078.740000000002</v>
      </c>
      <c r="BD97" s="2">
        <v>19914.02</v>
      </c>
      <c r="BE97" s="2">
        <v>14117.33</v>
      </c>
      <c r="BF97" s="2">
        <v>9410.61</v>
      </c>
      <c r="BG97" s="2">
        <v>20261.55</v>
      </c>
      <c r="BH97" s="2">
        <v>8255.7199999999993</v>
      </c>
      <c r="BI97" s="2">
        <v>3267.17</v>
      </c>
      <c r="BJ97" s="2">
        <v>10732.61</v>
      </c>
      <c r="BK97" s="2">
        <v>13409.11</v>
      </c>
      <c r="BL97" s="2">
        <v>23670.73</v>
      </c>
      <c r="BM97" s="2">
        <v>17774</v>
      </c>
      <c r="BN97" s="2">
        <v>18055.77</v>
      </c>
      <c r="BO97" s="2">
        <v>14078.47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2.64</v>
      </c>
      <c r="BW97" s="2">
        <v>1.05</v>
      </c>
      <c r="BX97" s="2">
        <v>1.05</v>
      </c>
      <c r="BY97" s="2">
        <v>3.05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5.82</v>
      </c>
      <c r="CK97" s="2">
        <v>8.4600000000000009</v>
      </c>
      <c r="CL97" s="2">
        <v>5.51</v>
      </c>
    </row>
    <row r="98" spans="2:90" x14ac:dyDescent="0.3">
      <c r="B98" s="1" t="s">
        <v>26</v>
      </c>
      <c r="C98" s="2">
        <v>200.61</v>
      </c>
      <c r="D98" s="2">
        <v>167.33</v>
      </c>
      <c r="E98" s="2">
        <v>98.4</v>
      </c>
      <c r="F98" s="2">
        <v>63.73</v>
      </c>
      <c r="G98" s="2">
        <v>54.45</v>
      </c>
      <c r="H98" s="2">
        <v>49</v>
      </c>
      <c r="I98" s="2">
        <v>161.58000000000001</v>
      </c>
      <c r="J98" s="2">
        <v>142.56</v>
      </c>
      <c r="K98" s="2">
        <v>198.11</v>
      </c>
      <c r="L98" s="2">
        <v>233.26</v>
      </c>
      <c r="M98" s="2">
        <v>407.73</v>
      </c>
      <c r="N98" s="2">
        <v>361.44</v>
      </c>
      <c r="O98" s="2">
        <v>336.15</v>
      </c>
      <c r="P98" s="2">
        <v>278.24</v>
      </c>
      <c r="Q98" s="2">
        <v>449.87</v>
      </c>
      <c r="R98" s="2">
        <v>411.3</v>
      </c>
      <c r="S98" s="2">
        <v>432</v>
      </c>
      <c r="T98" s="2">
        <v>331.06</v>
      </c>
      <c r="U98" s="2">
        <v>604.42999999999995</v>
      </c>
      <c r="V98" s="2">
        <v>391.23</v>
      </c>
      <c r="X98" s="1" t="s">
        <v>26</v>
      </c>
      <c r="Y98" s="2">
        <v>2080.29</v>
      </c>
      <c r="Z98" s="2">
        <v>4501.8500000000004</v>
      </c>
      <c r="AA98" s="2">
        <v>2586.5300000000002</v>
      </c>
      <c r="AB98" s="2">
        <v>729.12</v>
      </c>
      <c r="AC98" s="2">
        <v>2192.54</v>
      </c>
      <c r="AD98" s="2">
        <v>2393.17</v>
      </c>
      <c r="AE98" s="2">
        <v>5185.57</v>
      </c>
      <c r="AF98" s="2">
        <v>4236.97</v>
      </c>
      <c r="AG98" s="2">
        <v>5368.6</v>
      </c>
      <c r="AH98" s="2">
        <v>4109.1099999999997</v>
      </c>
      <c r="AI98" s="2">
        <v>2155.9699999999998</v>
      </c>
      <c r="AJ98" s="2">
        <v>3866.26</v>
      </c>
      <c r="AK98" s="2">
        <v>2593.3000000000002</v>
      </c>
      <c r="AL98" s="2">
        <v>820.38</v>
      </c>
      <c r="AM98" s="2">
        <v>2228.37</v>
      </c>
      <c r="AN98" s="2">
        <v>3411.91</v>
      </c>
      <c r="AO98" s="2">
        <v>6272.26</v>
      </c>
      <c r="AP98" s="2">
        <v>5129.21</v>
      </c>
      <c r="AQ98" s="2">
        <v>6546.26</v>
      </c>
      <c r="AR98" s="2">
        <v>6060.06</v>
      </c>
      <c r="AU98" s="1" t="s">
        <v>26</v>
      </c>
      <c r="AV98" s="2">
        <v>2080.29</v>
      </c>
      <c r="AW98" s="2">
        <v>4501.8500000000004</v>
      </c>
      <c r="AX98" s="2">
        <v>2586.5300000000002</v>
      </c>
      <c r="AY98" s="2">
        <v>729.12</v>
      </c>
      <c r="AZ98" s="2">
        <v>2192.54</v>
      </c>
      <c r="BA98" s="2">
        <v>2393.17</v>
      </c>
      <c r="BB98" s="2">
        <v>5185.57</v>
      </c>
      <c r="BC98" s="2">
        <v>4236.97</v>
      </c>
      <c r="BD98" s="2">
        <v>5368.6</v>
      </c>
      <c r="BE98" s="2">
        <v>4109.1099999999997</v>
      </c>
      <c r="BF98" s="2">
        <v>2155.9699999999998</v>
      </c>
      <c r="BG98" s="2">
        <v>3866.26</v>
      </c>
      <c r="BH98" s="2">
        <v>2593.3000000000002</v>
      </c>
      <c r="BI98" s="2">
        <v>820.38</v>
      </c>
      <c r="BJ98" s="2">
        <v>2228.37</v>
      </c>
      <c r="BK98" s="2">
        <v>3411.91</v>
      </c>
      <c r="BL98" s="2">
        <v>6272.26</v>
      </c>
      <c r="BM98" s="2">
        <v>5129.21</v>
      </c>
      <c r="BN98" s="2">
        <v>6546.26</v>
      </c>
      <c r="BO98" s="2">
        <v>6060.06</v>
      </c>
      <c r="BR98" s="1" t="s">
        <v>26</v>
      </c>
      <c r="BS98" s="2">
        <v>2.73</v>
      </c>
      <c r="BT98" s="2">
        <v>2.73</v>
      </c>
      <c r="BU98" s="2">
        <v>2.73</v>
      </c>
      <c r="BV98" s="2">
        <v>2.73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1696.3</v>
      </c>
      <c r="D99" s="2">
        <v>1897.04</v>
      </c>
      <c r="E99" s="2">
        <v>991.88</v>
      </c>
      <c r="F99" s="2">
        <v>892.81</v>
      </c>
      <c r="G99" s="2">
        <v>495.96</v>
      </c>
      <c r="H99" s="2">
        <v>626.30999999999995</v>
      </c>
      <c r="I99" s="2">
        <v>602.97</v>
      </c>
      <c r="J99" s="2">
        <v>2642.88</v>
      </c>
      <c r="K99" s="2">
        <v>700.55</v>
      </c>
      <c r="L99" s="2">
        <v>2616.66</v>
      </c>
      <c r="M99" s="2">
        <v>1342.67</v>
      </c>
      <c r="N99" s="2">
        <v>4456.95</v>
      </c>
      <c r="O99" s="2">
        <v>1134.97</v>
      </c>
      <c r="P99" s="2">
        <v>3696.82</v>
      </c>
      <c r="Q99" s="2">
        <v>1682.65</v>
      </c>
      <c r="R99" s="2">
        <v>1686.06</v>
      </c>
      <c r="S99" s="2">
        <v>1488.04</v>
      </c>
      <c r="T99" s="2">
        <v>1326.53</v>
      </c>
      <c r="U99" s="2">
        <v>1974.38</v>
      </c>
      <c r="V99" s="2">
        <v>1759.05</v>
      </c>
      <c r="X99" s="1" t="s">
        <v>27</v>
      </c>
      <c r="Y99" s="2">
        <v>6666.17</v>
      </c>
      <c r="Z99" s="2">
        <v>19000.849999999999</v>
      </c>
      <c r="AA99" s="2">
        <v>7668.97</v>
      </c>
      <c r="AB99" s="2">
        <v>2202.44</v>
      </c>
      <c r="AC99" s="2">
        <v>10098.9</v>
      </c>
      <c r="AD99" s="2">
        <v>10290.58</v>
      </c>
      <c r="AE99" s="2">
        <v>20040.68</v>
      </c>
      <c r="AF99" s="2">
        <v>16642.939999999999</v>
      </c>
      <c r="AG99" s="2">
        <v>23398.16</v>
      </c>
      <c r="AH99" s="2">
        <v>15913.55</v>
      </c>
      <c r="AI99" s="2">
        <v>6855.71</v>
      </c>
      <c r="AJ99" s="2">
        <v>18560.27</v>
      </c>
      <c r="AK99" s="2">
        <v>7860.39</v>
      </c>
      <c r="AL99" s="2">
        <v>2614.13</v>
      </c>
      <c r="AM99" s="2">
        <v>8943.56</v>
      </c>
      <c r="AN99" s="2">
        <v>10191.200000000001</v>
      </c>
      <c r="AO99" s="2">
        <v>18487.78</v>
      </c>
      <c r="AP99" s="2">
        <v>15025.41</v>
      </c>
      <c r="AQ99" s="2">
        <v>26716.34</v>
      </c>
      <c r="AR99" s="2">
        <v>17148.939999999999</v>
      </c>
      <c r="AU99" s="1" t="s">
        <v>27</v>
      </c>
      <c r="AV99" s="2">
        <v>6666.17</v>
      </c>
      <c r="AW99" s="2">
        <v>19000.849999999999</v>
      </c>
      <c r="AX99" s="2">
        <v>7668.97</v>
      </c>
      <c r="AY99" s="2">
        <v>2202.44</v>
      </c>
      <c r="AZ99" s="2">
        <v>10098.9</v>
      </c>
      <c r="BA99" s="2">
        <v>10290.58</v>
      </c>
      <c r="BB99" s="2">
        <v>20040.68</v>
      </c>
      <c r="BC99" s="2">
        <v>16642.939999999999</v>
      </c>
      <c r="BD99" s="2">
        <v>23398.16</v>
      </c>
      <c r="BE99" s="2">
        <v>15913.55</v>
      </c>
      <c r="BF99" s="2">
        <v>6855.71</v>
      </c>
      <c r="BG99" s="2">
        <v>18560.27</v>
      </c>
      <c r="BH99" s="2">
        <v>7860.39</v>
      </c>
      <c r="BI99" s="2">
        <v>2614.13</v>
      </c>
      <c r="BJ99" s="2">
        <v>8943.56</v>
      </c>
      <c r="BK99" s="2">
        <v>10191.200000000001</v>
      </c>
      <c r="BL99" s="2">
        <v>18487.78</v>
      </c>
      <c r="BM99" s="2">
        <v>15025.41</v>
      </c>
      <c r="BN99" s="2">
        <v>26716.34</v>
      </c>
      <c r="BO99" s="2">
        <v>17148.939999999999</v>
      </c>
      <c r="BR99" s="1" t="s">
        <v>27</v>
      </c>
      <c r="BS99" s="2">
        <v>8.19</v>
      </c>
      <c r="BT99" s="2">
        <v>8.19</v>
      </c>
      <c r="BU99" s="2">
        <v>8.19</v>
      </c>
      <c r="BV99" s="2">
        <v>8.19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433.97</v>
      </c>
      <c r="D100" s="2">
        <v>465.03</v>
      </c>
      <c r="E100" s="2">
        <v>153.05000000000001</v>
      </c>
      <c r="F100" s="2">
        <v>117.49</v>
      </c>
      <c r="G100" s="2">
        <v>57.72</v>
      </c>
      <c r="H100" s="2">
        <v>83.96</v>
      </c>
      <c r="I100" s="2">
        <v>214.14</v>
      </c>
      <c r="J100" s="2">
        <v>409.75</v>
      </c>
      <c r="K100" s="2">
        <v>572.07000000000005</v>
      </c>
      <c r="L100" s="2">
        <v>491.52</v>
      </c>
      <c r="M100" s="2">
        <v>1261.69</v>
      </c>
      <c r="N100" s="2">
        <v>933.93</v>
      </c>
      <c r="O100" s="2">
        <v>1049.8599999999999</v>
      </c>
      <c r="P100" s="2">
        <v>846.47</v>
      </c>
      <c r="Q100" s="2">
        <v>1390.97</v>
      </c>
      <c r="R100" s="2">
        <v>1126.08</v>
      </c>
      <c r="S100" s="2">
        <v>1098.1400000000001</v>
      </c>
      <c r="T100" s="2">
        <v>954.69</v>
      </c>
      <c r="U100" s="2">
        <v>1375.89</v>
      </c>
      <c r="V100" s="2">
        <v>1594.54</v>
      </c>
      <c r="X100" s="1" t="s">
        <v>28</v>
      </c>
      <c r="Y100" s="2">
        <v>3036.2</v>
      </c>
      <c r="Z100" s="2">
        <v>9560.07</v>
      </c>
      <c r="AA100" s="2">
        <v>1464.06</v>
      </c>
      <c r="AB100" s="2">
        <v>530.84</v>
      </c>
      <c r="AC100" s="2">
        <v>1876.9</v>
      </c>
      <c r="AD100" s="2">
        <v>4085.52</v>
      </c>
      <c r="AE100" s="2">
        <v>10676.87</v>
      </c>
      <c r="AF100" s="2">
        <v>8398.0300000000007</v>
      </c>
      <c r="AG100" s="2">
        <v>10802.18</v>
      </c>
      <c r="AH100" s="2">
        <v>8114.47</v>
      </c>
      <c r="AI100" s="2">
        <v>5237.9799999999996</v>
      </c>
      <c r="AJ100" s="2">
        <v>7088.56</v>
      </c>
      <c r="AK100" s="2">
        <v>2346.46</v>
      </c>
      <c r="AL100" s="2">
        <v>911.2</v>
      </c>
      <c r="AM100" s="2">
        <v>5972.22</v>
      </c>
      <c r="AN100" s="2">
        <v>7094.38</v>
      </c>
      <c r="AO100" s="2">
        <v>13013.56</v>
      </c>
      <c r="AP100" s="2">
        <v>10393.200000000001</v>
      </c>
      <c r="AQ100" s="2">
        <v>10779.65</v>
      </c>
      <c r="AR100" s="2">
        <v>6698.7</v>
      </c>
      <c r="AU100" s="1" t="s">
        <v>28</v>
      </c>
      <c r="AV100" s="2">
        <v>3036.2</v>
      </c>
      <c r="AW100" s="2">
        <v>9560.07</v>
      </c>
      <c r="AX100" s="2">
        <v>1464.06</v>
      </c>
      <c r="AY100" s="2">
        <v>530.84</v>
      </c>
      <c r="AZ100" s="2">
        <v>1876.9</v>
      </c>
      <c r="BA100" s="2">
        <v>4085.52</v>
      </c>
      <c r="BB100" s="2">
        <v>10676.87</v>
      </c>
      <c r="BC100" s="2">
        <v>8398.0300000000007</v>
      </c>
      <c r="BD100" s="2">
        <v>10802.18</v>
      </c>
      <c r="BE100" s="2">
        <v>8114.47</v>
      </c>
      <c r="BF100" s="2">
        <v>5237.9799999999996</v>
      </c>
      <c r="BG100" s="2">
        <v>7088.56</v>
      </c>
      <c r="BH100" s="2">
        <v>2346.46</v>
      </c>
      <c r="BI100" s="2">
        <v>911.2</v>
      </c>
      <c r="BJ100" s="2">
        <v>5972.22</v>
      </c>
      <c r="BK100" s="2">
        <v>7094.38</v>
      </c>
      <c r="BL100" s="2">
        <v>13013.56</v>
      </c>
      <c r="BM100" s="2">
        <v>10393.200000000001</v>
      </c>
      <c r="BN100" s="2">
        <v>10779.65</v>
      </c>
      <c r="BO100" s="2">
        <v>6698.7</v>
      </c>
      <c r="BR100" s="1" t="s">
        <v>28</v>
      </c>
      <c r="BS100" s="2">
        <v>2.73</v>
      </c>
      <c r="BT100" s="2">
        <v>2.73</v>
      </c>
      <c r="BU100" s="2">
        <v>2.15</v>
      </c>
      <c r="BV100" s="2">
        <v>1.53</v>
      </c>
      <c r="BW100" s="2">
        <v>0.51</v>
      </c>
      <c r="BX100" s="2">
        <v>0.66</v>
      </c>
      <c r="BY100" s="2">
        <v>1.59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9.4499999999999993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1.3137892305237139E-2</v>
      </c>
      <c r="D107" s="2">
        <v>1.8063198338889572E-2</v>
      </c>
      <c r="E107" s="2">
        <v>1.0405328426456081E-2</v>
      </c>
      <c r="F107" s="2">
        <v>1.543107929640407E-2</v>
      </c>
      <c r="G107" s="2">
        <v>1.187314178553987E-2</v>
      </c>
      <c r="H107" s="2">
        <v>1.217843668589973E-2</v>
      </c>
      <c r="I107" s="2">
        <v>1.7076321456873669E-2</v>
      </c>
      <c r="J107" s="2">
        <v>2.0276180118632268E-2</v>
      </c>
      <c r="K107" s="2">
        <v>2.265410418784515E-2</v>
      </c>
      <c r="L107" s="2">
        <v>1.523847784895674E-2</v>
      </c>
      <c r="M107" s="2">
        <v>1.9988266306378649E-2</v>
      </c>
      <c r="N107" s="2">
        <v>1.501932200582414E-2</v>
      </c>
      <c r="O107" s="2">
        <v>1.9784913592708401E-2</v>
      </c>
      <c r="P107" s="2">
        <v>1.479675416173608E-2</v>
      </c>
      <c r="Q107" s="2">
        <v>2.1572040126597102E-2</v>
      </c>
      <c r="R107" s="2">
        <v>2.2615318008900692E-2</v>
      </c>
      <c r="S107" s="2">
        <v>2.3907198976034501E-2</v>
      </c>
      <c r="T107" s="2">
        <v>2.1967963454001399E-2</v>
      </c>
      <c r="U107" s="2">
        <v>3.0179668054561012E-2</v>
      </c>
      <c r="V107" s="2">
        <v>2.9837594904519101E-2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1.64</v>
      </c>
      <c r="BT107" s="2">
        <v>1.64</v>
      </c>
      <c r="BU107" s="2">
        <v>1.64</v>
      </c>
      <c r="BV107" s="2">
        <v>1.64</v>
      </c>
      <c r="BW107" s="2">
        <v>0.63</v>
      </c>
      <c r="BX107" s="2">
        <v>0.63</v>
      </c>
      <c r="BY107" s="2">
        <v>2.02</v>
      </c>
      <c r="BZ107" s="2">
        <v>2.02</v>
      </c>
      <c r="CA107" s="2">
        <v>2.52</v>
      </c>
      <c r="CB107" s="2">
        <v>2.52</v>
      </c>
      <c r="CC107" s="2">
        <v>4.54</v>
      </c>
      <c r="CD107" s="2">
        <v>4.54</v>
      </c>
      <c r="CE107" s="2">
        <v>3.65</v>
      </c>
      <c r="CF107" s="2">
        <v>3.65</v>
      </c>
      <c r="CG107" s="2">
        <v>4.79</v>
      </c>
      <c r="CH107" s="2">
        <v>4.79</v>
      </c>
      <c r="CI107" s="2">
        <v>4.28</v>
      </c>
      <c r="CJ107" s="2">
        <v>4.28</v>
      </c>
      <c r="CK107" s="2">
        <v>5.67</v>
      </c>
      <c r="CL107" s="2">
        <v>5.67</v>
      </c>
    </row>
    <row r="108" spans="2:90" x14ac:dyDescent="0.3">
      <c r="B108" s="1" t="s">
        <v>22</v>
      </c>
      <c r="C108" s="2">
        <v>2.5980123823735369E-2</v>
      </c>
      <c r="D108" s="2">
        <v>1.172132317765015E-2</v>
      </c>
      <c r="E108" s="2">
        <v>2.3588554196314341E-2</v>
      </c>
      <c r="F108" s="2">
        <v>1.315386105806101E-2</v>
      </c>
      <c r="G108" s="2">
        <v>2.0604424573465209E-2</v>
      </c>
      <c r="H108" s="2">
        <v>1.428870537170283E-2</v>
      </c>
      <c r="I108" s="2">
        <v>4.3602677879784578E-2</v>
      </c>
      <c r="J108" s="2">
        <v>4.4989412466931687E-2</v>
      </c>
      <c r="K108" s="2">
        <v>4.8706020942215399E-2</v>
      </c>
      <c r="L108" s="2">
        <v>2.2125910982707241E-2</v>
      </c>
      <c r="M108" s="2">
        <v>5.4658010100789488E-2</v>
      </c>
      <c r="N108" s="2">
        <v>2.331624792097247E-2</v>
      </c>
      <c r="O108" s="2">
        <v>5.2245054207478069E-2</v>
      </c>
      <c r="P108" s="2">
        <v>3.022707390835451E-2</v>
      </c>
      <c r="Q108" s="2">
        <v>4.7640876417881443E-2</v>
      </c>
      <c r="R108" s="2">
        <v>3.1902017563249709E-2</v>
      </c>
      <c r="S108" s="2">
        <v>5.4063100017934539E-2</v>
      </c>
      <c r="T108" s="2">
        <v>3.0121226633434479E-2</v>
      </c>
      <c r="U108" s="2">
        <v>5.565071551502232E-2</v>
      </c>
      <c r="V108" s="2">
        <v>2.2609719314022909E-2</v>
      </c>
      <c r="X108" s="1" t="s">
        <v>22</v>
      </c>
      <c r="Y108" s="2">
        <v>1223.8</v>
      </c>
      <c r="Z108" s="2">
        <v>709.21</v>
      </c>
      <c r="AA108" s="2">
        <v>1293.81</v>
      </c>
      <c r="AB108" s="2">
        <v>785.65</v>
      </c>
      <c r="AC108" s="2">
        <v>796.27</v>
      </c>
      <c r="AD108" s="2">
        <v>937.72</v>
      </c>
      <c r="AE108" s="2">
        <v>1360.3</v>
      </c>
      <c r="AF108" s="2">
        <v>1052.05</v>
      </c>
      <c r="AG108" s="2">
        <v>1340.96</v>
      </c>
      <c r="AH108" s="2">
        <v>811.6</v>
      </c>
      <c r="AI108" s="2">
        <v>1501.38</v>
      </c>
      <c r="AJ108" s="2">
        <v>817.96</v>
      </c>
      <c r="AK108" s="2">
        <v>1366.06</v>
      </c>
      <c r="AL108" s="2">
        <v>928.51</v>
      </c>
      <c r="AM108" s="2">
        <v>1185.32</v>
      </c>
      <c r="AN108" s="2">
        <v>913.57</v>
      </c>
      <c r="AO108" s="2">
        <v>1069.32</v>
      </c>
      <c r="AP108" s="2">
        <v>704.02</v>
      </c>
      <c r="AQ108" s="2">
        <v>1166.6400000000001</v>
      </c>
      <c r="AR108" s="2">
        <v>672.06</v>
      </c>
      <c r="AU108" s="1" t="s">
        <v>22</v>
      </c>
      <c r="AV108" s="2">
        <v>5886.76</v>
      </c>
      <c r="AW108" s="2">
        <v>3386.34</v>
      </c>
      <c r="AX108" s="2">
        <v>6412.3</v>
      </c>
      <c r="AY108" s="2">
        <v>3861.28</v>
      </c>
      <c r="AZ108" s="2">
        <v>3906.43</v>
      </c>
      <c r="BA108" s="2">
        <v>4602.78</v>
      </c>
      <c r="BB108" s="2">
        <v>6786.9</v>
      </c>
      <c r="BC108" s="2">
        <v>3832.25</v>
      </c>
      <c r="BD108" s="2">
        <v>6511.36</v>
      </c>
      <c r="BE108" s="2">
        <v>3891.8</v>
      </c>
      <c r="BF108" s="2">
        <v>6175.57</v>
      </c>
      <c r="BG108" s="2">
        <v>3946.14</v>
      </c>
      <c r="BH108" s="2">
        <v>5109.4399999999996</v>
      </c>
      <c r="BI108" s="2">
        <v>4476.8900000000003</v>
      </c>
      <c r="BJ108" s="2">
        <v>4921.41</v>
      </c>
      <c r="BK108" s="2">
        <v>4416.12</v>
      </c>
      <c r="BL108" s="2">
        <v>4867.12</v>
      </c>
      <c r="BM108" s="2">
        <v>3378.07</v>
      </c>
      <c r="BN108" s="2">
        <v>5727.41</v>
      </c>
      <c r="BO108" s="2">
        <v>3227.12</v>
      </c>
      <c r="BR108" s="1" t="s">
        <v>22</v>
      </c>
      <c r="BS108" s="2">
        <v>4.71</v>
      </c>
      <c r="BT108" s="2">
        <v>2.4900000000000002</v>
      </c>
      <c r="BU108" s="2">
        <v>4.59</v>
      </c>
      <c r="BV108" s="2">
        <v>2.4900000000000002</v>
      </c>
      <c r="BW108" s="2">
        <v>1.86</v>
      </c>
      <c r="BX108" s="2">
        <v>1.22</v>
      </c>
      <c r="BY108" s="2">
        <v>6.69</v>
      </c>
      <c r="BZ108" s="2">
        <v>6.72</v>
      </c>
      <c r="CA108" s="2">
        <v>7.74</v>
      </c>
      <c r="CB108" s="2">
        <v>6.69</v>
      </c>
      <c r="CC108" s="2">
        <v>15.12</v>
      </c>
      <c r="CD108" s="2">
        <v>12.49</v>
      </c>
      <c r="CE108" s="2">
        <v>12.18</v>
      </c>
      <c r="CF108" s="2">
        <v>12.18</v>
      </c>
      <c r="CG108" s="2">
        <v>15.96</v>
      </c>
      <c r="CH108" s="2">
        <v>11.81</v>
      </c>
      <c r="CI108" s="2">
        <v>14.28</v>
      </c>
      <c r="CJ108" s="2">
        <v>9.1300000000000008</v>
      </c>
      <c r="CK108" s="2">
        <v>14.08</v>
      </c>
      <c r="CL108" s="2">
        <v>7.38</v>
      </c>
    </row>
    <row r="109" spans="2:90" x14ac:dyDescent="0.3">
      <c r="B109" s="1" t="s">
        <v>23</v>
      </c>
      <c r="C109" s="2">
        <v>0.33999161021884122</v>
      </c>
      <c r="D109" s="2">
        <v>3.6235350694174842E-2</v>
      </c>
      <c r="E109" s="2">
        <v>0.32744904908859079</v>
      </c>
      <c r="F109" s="2">
        <v>3.2239450325529738E-2</v>
      </c>
      <c r="G109" s="2">
        <v>0.33996317160227701</v>
      </c>
      <c r="H109" s="2">
        <v>0.34834572812523912</v>
      </c>
      <c r="I109" s="2">
        <v>0.46669172867229353</v>
      </c>
      <c r="J109" s="2">
        <v>0.18748834195420469</v>
      </c>
      <c r="K109" s="2">
        <v>0.26530958935391918</v>
      </c>
      <c r="L109" s="2">
        <v>0.1183339122510748</v>
      </c>
      <c r="M109" s="2">
        <v>0.24968021261346851</v>
      </c>
      <c r="N109" s="2">
        <v>0.118860093928237</v>
      </c>
      <c r="O109" s="2">
        <v>0.24540933765715309</v>
      </c>
      <c r="P109" s="2">
        <v>0.1249489941480649</v>
      </c>
      <c r="Q109" s="2">
        <v>0.24783725928147951</v>
      </c>
      <c r="R109" s="2">
        <v>0.17222528592557301</v>
      </c>
      <c r="S109" s="2">
        <v>0.2283635219129129</v>
      </c>
      <c r="T109" s="2">
        <v>0.1741862428328029</v>
      </c>
      <c r="U109" s="2">
        <v>0.17654963718288</v>
      </c>
      <c r="V109" s="2">
        <v>0.17681992415695749</v>
      </c>
      <c r="X109" s="1" t="s">
        <v>23</v>
      </c>
      <c r="Y109" s="2">
        <v>4603.91</v>
      </c>
      <c r="Z109" s="2">
        <v>1729.31</v>
      </c>
      <c r="AA109" s="2">
        <v>4906</v>
      </c>
      <c r="AB109" s="2">
        <v>1757.37</v>
      </c>
      <c r="AC109" s="2">
        <v>3797.11</v>
      </c>
      <c r="AD109" s="2">
        <v>4320.32</v>
      </c>
      <c r="AE109" s="2">
        <v>4548.42</v>
      </c>
      <c r="AF109" s="2">
        <v>4408.84</v>
      </c>
      <c r="AG109" s="2">
        <v>6583.08</v>
      </c>
      <c r="AH109" s="2">
        <v>3476.64</v>
      </c>
      <c r="AI109" s="2">
        <v>6643.51</v>
      </c>
      <c r="AJ109" s="2">
        <v>3459.15</v>
      </c>
      <c r="AK109" s="2">
        <v>6207.67</v>
      </c>
      <c r="AL109" s="2">
        <v>3743.96</v>
      </c>
      <c r="AM109" s="2">
        <v>6076.56</v>
      </c>
      <c r="AN109" s="2">
        <v>3532</v>
      </c>
      <c r="AO109" s="2">
        <v>4360.24</v>
      </c>
      <c r="AP109" s="2">
        <v>2408.13</v>
      </c>
      <c r="AQ109" s="2">
        <v>2547.98</v>
      </c>
      <c r="AR109" s="2">
        <v>1944.82</v>
      </c>
      <c r="AU109" s="1" t="s">
        <v>23</v>
      </c>
      <c r="AV109" s="2">
        <v>16068.16</v>
      </c>
      <c r="AW109" s="2">
        <v>8257.66</v>
      </c>
      <c r="AX109" s="2">
        <v>17897.439999999999</v>
      </c>
      <c r="AY109" s="2">
        <v>8632.8799999999992</v>
      </c>
      <c r="AZ109" s="2">
        <v>11527.47</v>
      </c>
      <c r="BA109" s="2">
        <v>15364.08</v>
      </c>
      <c r="BB109" s="2">
        <v>17646.55</v>
      </c>
      <c r="BC109" s="2">
        <v>11862.56</v>
      </c>
      <c r="BD109" s="2">
        <v>15119.76</v>
      </c>
      <c r="BE109" s="2">
        <v>11211.72</v>
      </c>
      <c r="BF109" s="2">
        <v>15227.4</v>
      </c>
      <c r="BG109" s="2">
        <v>11028.16</v>
      </c>
      <c r="BH109" s="2">
        <v>12946.65</v>
      </c>
      <c r="BI109" s="2">
        <v>11241.15</v>
      </c>
      <c r="BJ109" s="2">
        <v>12205.54</v>
      </c>
      <c r="BK109" s="2">
        <v>11572.89</v>
      </c>
      <c r="BL109" s="2">
        <v>12729.79</v>
      </c>
      <c r="BM109" s="2">
        <v>9595.51</v>
      </c>
      <c r="BN109" s="2">
        <v>10332.31</v>
      </c>
      <c r="BO109" s="2">
        <v>9272.9</v>
      </c>
      <c r="BR109" s="1" t="s">
        <v>23</v>
      </c>
      <c r="BS109" s="2">
        <v>16.38</v>
      </c>
      <c r="BT109" s="2">
        <v>3.07</v>
      </c>
      <c r="BU109" s="2">
        <v>16.38</v>
      </c>
      <c r="BV109" s="2">
        <v>2.67</v>
      </c>
      <c r="BW109" s="2">
        <v>6.3</v>
      </c>
      <c r="BX109" s="2">
        <v>6.3</v>
      </c>
      <c r="BY109" s="2">
        <v>20.16</v>
      </c>
      <c r="BZ109" s="2">
        <v>6.72</v>
      </c>
      <c r="CA109" s="2">
        <v>8.4</v>
      </c>
      <c r="CB109" s="2">
        <v>8.4</v>
      </c>
      <c r="CC109" s="2">
        <v>15.12</v>
      </c>
      <c r="CD109" s="2">
        <v>15.12</v>
      </c>
      <c r="CE109" s="2">
        <v>12.18</v>
      </c>
      <c r="CF109" s="2">
        <v>12.18</v>
      </c>
      <c r="CG109" s="2">
        <v>15.96</v>
      </c>
      <c r="CH109" s="2">
        <v>15.96</v>
      </c>
      <c r="CI109" s="2">
        <v>14.28</v>
      </c>
      <c r="CJ109" s="2">
        <v>14.28</v>
      </c>
      <c r="CK109" s="2">
        <v>18.899999999999999</v>
      </c>
      <c r="CL109" s="2">
        <v>18.899999999999999</v>
      </c>
    </row>
    <row r="110" spans="2:90" x14ac:dyDescent="0.3">
      <c r="B110" s="1" t="s">
        <v>24</v>
      </c>
      <c r="C110" s="2">
        <v>3.9034707975818261E-2</v>
      </c>
      <c r="D110" s="2">
        <v>1.7497242753723011E-2</v>
      </c>
      <c r="E110" s="2">
        <v>3.7521876310473233E-2</v>
      </c>
      <c r="F110" s="2">
        <v>1.1492502191872511E-2</v>
      </c>
      <c r="G110" s="2">
        <v>4.1724238189830461E-2</v>
      </c>
      <c r="H110" s="2">
        <v>4.1870372085344887E-2</v>
      </c>
      <c r="I110" s="2">
        <v>5.3357441503236139E-2</v>
      </c>
      <c r="J110" s="2">
        <v>6.2403593029988949E-2</v>
      </c>
      <c r="K110" s="2">
        <v>6.1324689032125103E-2</v>
      </c>
      <c r="L110" s="2">
        <v>3.6241500974907477E-2</v>
      </c>
      <c r="M110" s="2">
        <v>5.7412782528720813E-2</v>
      </c>
      <c r="N110" s="2">
        <v>3.3665154068464473E-2</v>
      </c>
      <c r="O110" s="2">
        <v>5.8731001856669393E-2</v>
      </c>
      <c r="P110" s="2">
        <v>3.5292377504247213E-2</v>
      </c>
      <c r="Q110" s="2">
        <v>6.0835686684666213E-2</v>
      </c>
      <c r="R110" s="2">
        <v>4.5434261231721618E-2</v>
      </c>
      <c r="S110" s="2">
        <v>4.9101985239474878E-2</v>
      </c>
      <c r="T110" s="2">
        <v>4.7891215739779981E-2</v>
      </c>
      <c r="U110" s="2">
        <v>4.8375351816185859E-2</v>
      </c>
      <c r="V110" s="2">
        <v>5.1676995770775731E-2</v>
      </c>
      <c r="X110" s="1" t="s">
        <v>24</v>
      </c>
      <c r="Y110" s="2">
        <v>1559.37</v>
      </c>
      <c r="Z110" s="2">
        <v>608.45000000000005</v>
      </c>
      <c r="AA110" s="2">
        <v>1713.52</v>
      </c>
      <c r="AB110" s="2">
        <v>689.46</v>
      </c>
      <c r="AC110" s="2">
        <v>1406.68</v>
      </c>
      <c r="AD110" s="2">
        <v>1673.92</v>
      </c>
      <c r="AE110" s="2">
        <v>1543.58</v>
      </c>
      <c r="AF110" s="2">
        <v>1494.37</v>
      </c>
      <c r="AG110" s="2">
        <v>1442.38</v>
      </c>
      <c r="AH110" s="2">
        <v>1054.8</v>
      </c>
      <c r="AI110" s="2">
        <v>1431.64</v>
      </c>
      <c r="AJ110" s="2">
        <v>955.66</v>
      </c>
      <c r="AK110" s="2">
        <v>1402</v>
      </c>
      <c r="AL110" s="2">
        <v>1045.6199999999999</v>
      </c>
      <c r="AM110" s="2">
        <v>1391.61</v>
      </c>
      <c r="AN110" s="2">
        <v>859.32</v>
      </c>
      <c r="AO110" s="2">
        <v>837.93</v>
      </c>
      <c r="AP110" s="2">
        <v>701.26</v>
      </c>
      <c r="AQ110" s="2">
        <v>711.75</v>
      </c>
      <c r="AR110" s="2">
        <v>669.14</v>
      </c>
      <c r="AU110" s="1" t="s">
        <v>24</v>
      </c>
      <c r="AV110" s="2">
        <v>3930.73</v>
      </c>
      <c r="AW110" s="2">
        <v>2903.72</v>
      </c>
      <c r="AX110" s="2">
        <v>4659.2299999999996</v>
      </c>
      <c r="AY110" s="2">
        <v>3386.04</v>
      </c>
      <c r="AZ110" s="2">
        <v>3105.52</v>
      </c>
      <c r="BA110" s="2">
        <v>4352.88</v>
      </c>
      <c r="BB110" s="2">
        <v>4290.3</v>
      </c>
      <c r="BC110" s="2">
        <v>4063.49</v>
      </c>
      <c r="BD110" s="2">
        <v>4319.03</v>
      </c>
      <c r="BE110" s="2">
        <v>3920.02</v>
      </c>
      <c r="BF110" s="2">
        <v>4312.5</v>
      </c>
      <c r="BG110" s="2">
        <v>3761.14</v>
      </c>
      <c r="BH110" s="2">
        <v>4154.04</v>
      </c>
      <c r="BI110" s="2">
        <v>3821.17</v>
      </c>
      <c r="BJ110" s="2">
        <v>4126.59</v>
      </c>
      <c r="BK110" s="2">
        <v>3733.77</v>
      </c>
      <c r="BL110" s="2">
        <v>3824.19</v>
      </c>
      <c r="BM110" s="2">
        <v>3369.57</v>
      </c>
      <c r="BN110" s="2">
        <v>3431.84</v>
      </c>
      <c r="BO110" s="2">
        <v>3218.89</v>
      </c>
      <c r="BR110" s="1" t="s">
        <v>24</v>
      </c>
      <c r="BS110" s="2">
        <v>5.46</v>
      </c>
      <c r="BT110" s="2">
        <v>4.18</v>
      </c>
      <c r="BU110" s="2">
        <v>5.46</v>
      </c>
      <c r="BV110" s="2">
        <v>2.36</v>
      </c>
      <c r="BW110" s="2">
        <v>2.1</v>
      </c>
      <c r="BX110" s="2">
        <v>2.1</v>
      </c>
      <c r="BY110" s="2">
        <v>6.72</v>
      </c>
      <c r="BZ110" s="2">
        <v>6.72</v>
      </c>
      <c r="CA110" s="2">
        <v>8.4</v>
      </c>
      <c r="CB110" s="2">
        <v>8.4</v>
      </c>
      <c r="CC110" s="2">
        <v>15.12</v>
      </c>
      <c r="CD110" s="2">
        <v>15.12</v>
      </c>
      <c r="CE110" s="2">
        <v>12.18</v>
      </c>
      <c r="CF110" s="2">
        <v>12.18</v>
      </c>
      <c r="CG110" s="2">
        <v>15.96</v>
      </c>
      <c r="CH110" s="2">
        <v>15.96</v>
      </c>
      <c r="CI110" s="2">
        <v>14.28</v>
      </c>
      <c r="CJ110" s="2">
        <v>13.48</v>
      </c>
      <c r="CK110" s="2">
        <v>17.34</v>
      </c>
      <c r="CL110" s="2">
        <v>15.92</v>
      </c>
    </row>
    <row r="111" spans="2:90" x14ac:dyDescent="0.3">
      <c r="B111" s="1" t="s">
        <v>25</v>
      </c>
      <c r="C111" s="2">
        <v>0.14175804545465201</v>
      </c>
      <c r="D111" s="2">
        <v>0.24129578469016569</v>
      </c>
      <c r="E111" s="2">
        <v>0.16769184392410441</v>
      </c>
      <c r="F111" s="2">
        <v>0.22397734404765751</v>
      </c>
      <c r="G111" s="2">
        <v>0.17024283472978091</v>
      </c>
      <c r="H111" s="2">
        <v>0.15733279110312981</v>
      </c>
      <c r="I111" s="2">
        <v>0.1621670082850048</v>
      </c>
      <c r="J111" s="2">
        <v>0.2712250436720533</v>
      </c>
      <c r="K111" s="2">
        <v>0.27954111879058408</v>
      </c>
      <c r="L111" s="2">
        <v>0.21082458642391641</v>
      </c>
      <c r="M111" s="2">
        <v>0.26227202927892918</v>
      </c>
      <c r="N111" s="2">
        <v>0.20807833022615221</v>
      </c>
      <c r="O111" s="2">
        <v>0.25480704766137952</v>
      </c>
      <c r="P111" s="2">
        <v>0.19462677803253919</v>
      </c>
      <c r="Q111" s="2">
        <v>0.22737337898393989</v>
      </c>
      <c r="R111" s="2">
        <v>0.2338375483817863</v>
      </c>
      <c r="S111" s="2">
        <v>0.23822910324517421</v>
      </c>
      <c r="T111" s="2">
        <v>0.2207077773872663</v>
      </c>
      <c r="U111" s="2">
        <v>0.24462148719495791</v>
      </c>
      <c r="V111" s="2">
        <v>0.2224410959767735</v>
      </c>
      <c r="X111" s="1" t="s">
        <v>25</v>
      </c>
      <c r="Y111" s="2">
        <v>5877.58</v>
      </c>
      <c r="Z111" s="2">
        <v>7238.93</v>
      </c>
      <c r="AA111" s="2">
        <v>7669.12</v>
      </c>
      <c r="AB111" s="2">
        <v>6350.56</v>
      </c>
      <c r="AC111" s="2">
        <v>5959.87</v>
      </c>
      <c r="AD111" s="2">
        <v>6534.33</v>
      </c>
      <c r="AE111" s="2">
        <v>4937.29</v>
      </c>
      <c r="AF111" s="2">
        <v>6707.88</v>
      </c>
      <c r="AG111" s="2">
        <v>6658.99</v>
      </c>
      <c r="AH111" s="2">
        <v>6704.55</v>
      </c>
      <c r="AI111" s="2">
        <v>6682.43</v>
      </c>
      <c r="AJ111" s="2">
        <v>6575.2</v>
      </c>
      <c r="AK111" s="2">
        <v>6234.05</v>
      </c>
      <c r="AL111" s="2">
        <v>6128.96</v>
      </c>
      <c r="AM111" s="2">
        <v>5240.53</v>
      </c>
      <c r="AN111" s="2">
        <v>4751.5200000000004</v>
      </c>
      <c r="AO111" s="2">
        <v>4152.1499999999996</v>
      </c>
      <c r="AP111" s="2">
        <v>4140.7299999999996</v>
      </c>
      <c r="AQ111" s="2">
        <v>3901.87</v>
      </c>
      <c r="AR111" s="2">
        <v>4502.57</v>
      </c>
      <c r="AU111" s="1" t="s">
        <v>25</v>
      </c>
      <c r="AV111" s="2">
        <v>13837.26</v>
      </c>
      <c r="AW111" s="2">
        <v>19462.060000000001</v>
      </c>
      <c r="AX111" s="2">
        <v>22340.19</v>
      </c>
      <c r="AY111" s="2">
        <v>31830.89</v>
      </c>
      <c r="AZ111" s="2">
        <v>13658.78</v>
      </c>
      <c r="BA111" s="2">
        <v>15972.81</v>
      </c>
      <c r="BB111" s="2">
        <v>24658.06</v>
      </c>
      <c r="BC111" s="2">
        <v>18910.669999999998</v>
      </c>
      <c r="BD111" s="2">
        <v>22794.17</v>
      </c>
      <c r="BE111" s="2">
        <v>22239.55</v>
      </c>
      <c r="BF111" s="2">
        <v>22813.83</v>
      </c>
      <c r="BG111" s="2">
        <v>24410</v>
      </c>
      <c r="BH111" s="2">
        <v>22058.35</v>
      </c>
      <c r="BI111" s="2">
        <v>24423.99</v>
      </c>
      <c r="BJ111" s="2">
        <v>21081.06</v>
      </c>
      <c r="BK111" s="2">
        <v>21176.06</v>
      </c>
      <c r="BL111" s="2">
        <v>19428.349999999999</v>
      </c>
      <c r="BM111" s="2">
        <v>20130.82</v>
      </c>
      <c r="BN111" s="2">
        <v>19028.28</v>
      </c>
      <c r="BO111" s="2">
        <v>21998.63</v>
      </c>
      <c r="BR111" s="1" t="s">
        <v>25</v>
      </c>
      <c r="BS111" s="2">
        <v>5.46</v>
      </c>
      <c r="BT111" s="2">
        <v>5.46</v>
      </c>
      <c r="BU111" s="2">
        <v>5.46</v>
      </c>
      <c r="BV111" s="2">
        <v>5.28</v>
      </c>
      <c r="BW111" s="2">
        <v>2.1</v>
      </c>
      <c r="BX111" s="2">
        <v>2.1</v>
      </c>
      <c r="BY111" s="2">
        <v>6.09</v>
      </c>
      <c r="BZ111" s="2">
        <v>6.72</v>
      </c>
      <c r="CA111" s="2">
        <v>8.4</v>
      </c>
      <c r="CB111" s="2">
        <v>8.4</v>
      </c>
      <c r="CC111" s="2">
        <v>15.12</v>
      </c>
      <c r="CD111" s="2">
        <v>15.12</v>
      </c>
      <c r="CE111" s="2">
        <v>12.18</v>
      </c>
      <c r="CF111" s="2">
        <v>12.18</v>
      </c>
      <c r="CG111" s="2">
        <v>15.96</v>
      </c>
      <c r="CH111" s="2">
        <v>15.96</v>
      </c>
      <c r="CI111" s="2">
        <v>14.28</v>
      </c>
      <c r="CJ111" s="2">
        <v>11.64</v>
      </c>
      <c r="CK111" s="2">
        <v>16.920000000000002</v>
      </c>
      <c r="CL111" s="2">
        <v>11.02</v>
      </c>
    </row>
    <row r="112" spans="2:90" x14ac:dyDescent="0.3">
      <c r="B112" s="1" t="s">
        <v>26</v>
      </c>
      <c r="C112" s="2">
        <v>3.6725514830401013E-2</v>
      </c>
      <c r="D112" s="2">
        <v>5.1544851066956207E-2</v>
      </c>
      <c r="E112" s="2">
        <v>4.1965230828275947E-2</v>
      </c>
      <c r="F112" s="2">
        <v>6.645081522586134E-2</v>
      </c>
      <c r="G112" s="2">
        <v>3.9882344382721507E-2</v>
      </c>
      <c r="H112" s="2">
        <v>3.7302351051107893E-2</v>
      </c>
      <c r="I112" s="2">
        <v>4.4250972336606388E-2</v>
      </c>
      <c r="J112" s="2">
        <v>5.1598612064029631E-2</v>
      </c>
      <c r="K112" s="2">
        <v>4.7627285279386387E-2</v>
      </c>
      <c r="L112" s="2">
        <v>4.993278052315659E-2</v>
      </c>
      <c r="M112" s="2">
        <v>5.3710903483723968E-2</v>
      </c>
      <c r="N112" s="2">
        <v>5.0787231895939297E-2</v>
      </c>
      <c r="O112" s="2">
        <v>5.5649683638289607E-2</v>
      </c>
      <c r="P112" s="2">
        <v>5.0778486411302337E-2</v>
      </c>
      <c r="Q112" s="2">
        <v>5.6067527301992097E-2</v>
      </c>
      <c r="R112" s="2">
        <v>7.53045288234402E-2</v>
      </c>
      <c r="S112" s="2">
        <v>6.2437880765498208E-2</v>
      </c>
      <c r="T112" s="2">
        <v>0.1020565355826797</v>
      </c>
      <c r="U112" s="2">
        <v>6.4296575107607612E-2</v>
      </c>
      <c r="V112" s="2">
        <v>6.7619739320109687E-2</v>
      </c>
      <c r="X112" s="1" t="s">
        <v>26</v>
      </c>
      <c r="Y112" s="2">
        <v>1600.22</v>
      </c>
      <c r="Z112" s="2">
        <v>1658.44</v>
      </c>
      <c r="AA112" s="2">
        <v>1989.64</v>
      </c>
      <c r="AB112" s="2">
        <v>1994.85</v>
      </c>
      <c r="AC112" s="2">
        <v>1458.23</v>
      </c>
      <c r="AD112" s="2">
        <v>1640.76</v>
      </c>
      <c r="AE112" s="2">
        <v>1370.34</v>
      </c>
      <c r="AF112" s="2">
        <v>1392.73</v>
      </c>
      <c r="AG112" s="2">
        <v>1196.5899999999999</v>
      </c>
      <c r="AH112" s="2">
        <v>1705.95</v>
      </c>
      <c r="AI112" s="2">
        <v>1440.44</v>
      </c>
      <c r="AJ112" s="2">
        <v>1742.29</v>
      </c>
      <c r="AK112" s="2">
        <v>1461.02</v>
      </c>
      <c r="AL112" s="2">
        <v>1768.69</v>
      </c>
      <c r="AM112" s="2">
        <v>1412.79</v>
      </c>
      <c r="AN112" s="2">
        <v>1722.7</v>
      </c>
      <c r="AO112" s="2">
        <v>1208.56</v>
      </c>
      <c r="AP112" s="2">
        <v>1782.37</v>
      </c>
      <c r="AQ112" s="2">
        <v>1000.41</v>
      </c>
      <c r="AR112" s="2">
        <v>859.17</v>
      </c>
      <c r="AU112" s="1" t="s">
        <v>26</v>
      </c>
      <c r="AV112" s="2">
        <v>3332.67</v>
      </c>
      <c r="AW112" s="2">
        <v>3600.26</v>
      </c>
      <c r="AX112" s="2">
        <v>5471.62</v>
      </c>
      <c r="AY112" s="2">
        <v>5739.87</v>
      </c>
      <c r="AZ112" s="2">
        <v>2801.13</v>
      </c>
      <c r="BA112" s="2">
        <v>3488.03</v>
      </c>
      <c r="BB112" s="2">
        <v>4717.72</v>
      </c>
      <c r="BC112" s="2">
        <v>2846.48</v>
      </c>
      <c r="BD112" s="2">
        <v>4722.66</v>
      </c>
      <c r="BE112" s="2">
        <v>4894.09</v>
      </c>
      <c r="BF112" s="2">
        <v>4801.74</v>
      </c>
      <c r="BG112" s="2">
        <v>5251</v>
      </c>
      <c r="BH112" s="2">
        <v>4801.91</v>
      </c>
      <c r="BI112" s="2">
        <v>5337.54</v>
      </c>
      <c r="BJ112" s="2">
        <v>4715.5</v>
      </c>
      <c r="BK112" s="2">
        <v>5131.04</v>
      </c>
      <c r="BL112" s="2">
        <v>4414.8999999999996</v>
      </c>
      <c r="BM112" s="2">
        <v>5383.19</v>
      </c>
      <c r="BN112" s="2">
        <v>4181.57</v>
      </c>
      <c r="BO112" s="2">
        <v>4466.09</v>
      </c>
      <c r="BR112" s="1" t="s">
        <v>26</v>
      </c>
      <c r="BS112" s="2">
        <v>5.46</v>
      </c>
      <c r="BT112" s="2">
        <v>5.46</v>
      </c>
      <c r="BU112" s="2">
        <v>5.46</v>
      </c>
      <c r="BV112" s="2">
        <v>5.46</v>
      </c>
      <c r="BW112" s="2">
        <v>2.1</v>
      </c>
      <c r="BX112" s="2">
        <v>2.1</v>
      </c>
      <c r="BY112" s="2">
        <v>6.72</v>
      </c>
      <c r="BZ112" s="2">
        <v>6.72</v>
      </c>
      <c r="CA112" s="2">
        <v>8.4</v>
      </c>
      <c r="CB112" s="2">
        <v>8.4</v>
      </c>
      <c r="CC112" s="2">
        <v>15.12</v>
      </c>
      <c r="CD112" s="2">
        <v>15.12</v>
      </c>
      <c r="CE112" s="2">
        <v>12.18</v>
      </c>
      <c r="CF112" s="2">
        <v>12.18</v>
      </c>
      <c r="CG112" s="2">
        <v>15.96</v>
      </c>
      <c r="CH112" s="2">
        <v>15.96</v>
      </c>
      <c r="CI112" s="2">
        <v>14.28</v>
      </c>
      <c r="CJ112" s="2">
        <v>14.28</v>
      </c>
      <c r="CK112" s="2">
        <v>18.899999999999999</v>
      </c>
      <c r="CL112" s="2">
        <v>18.899999999999999</v>
      </c>
    </row>
    <row r="113" spans="2:90" x14ac:dyDescent="0.3">
      <c r="B113" s="1" t="s">
        <v>27</v>
      </c>
      <c r="C113" s="2">
        <v>0.34862980389245618</v>
      </c>
      <c r="D113" s="2">
        <v>0.50022510901663364</v>
      </c>
      <c r="E113" s="2">
        <v>0.37206218263424401</v>
      </c>
      <c r="F113" s="2">
        <v>0.60282242618678805</v>
      </c>
      <c r="G113" s="2">
        <v>0.36058536821170428</v>
      </c>
      <c r="H113" s="2">
        <v>0.36155574435188059</v>
      </c>
      <c r="I113" s="2">
        <v>0.1940732335678329</v>
      </c>
      <c r="J113" s="2">
        <v>0.22772715144673311</v>
      </c>
      <c r="K113" s="2">
        <v>0.1955941060897618</v>
      </c>
      <c r="L113" s="2">
        <v>0.44907968333824733</v>
      </c>
      <c r="M113" s="2">
        <v>0.19788365265343499</v>
      </c>
      <c r="N113" s="2">
        <v>0.44992631978911002</v>
      </c>
      <c r="O113" s="2">
        <v>0.20819563957021939</v>
      </c>
      <c r="P113" s="2">
        <v>0.4492258727879157</v>
      </c>
      <c r="Q113" s="2">
        <v>0.2321585578126453</v>
      </c>
      <c r="R113" s="2">
        <v>0.29896771657053639</v>
      </c>
      <c r="S113" s="2">
        <v>0.22865823918516409</v>
      </c>
      <c r="T113" s="2">
        <v>0.28879113361476622</v>
      </c>
      <c r="U113" s="2">
        <v>0.25320416890256547</v>
      </c>
      <c r="V113" s="2">
        <v>0.30681213403866109</v>
      </c>
      <c r="X113" s="1" t="s">
        <v>27</v>
      </c>
      <c r="Y113" s="2">
        <v>5127.82</v>
      </c>
      <c r="Z113" s="2">
        <v>5273.62</v>
      </c>
      <c r="AA113" s="2">
        <v>5899.21</v>
      </c>
      <c r="AB113" s="2">
        <v>6046.45</v>
      </c>
      <c r="AC113" s="2">
        <v>4404.88</v>
      </c>
      <c r="AD113" s="2">
        <v>5228.26</v>
      </c>
      <c r="AE113" s="2">
        <v>6311.81</v>
      </c>
      <c r="AF113" s="2">
        <v>5589.72</v>
      </c>
      <c r="AG113" s="2">
        <v>5145.29</v>
      </c>
      <c r="AH113" s="2">
        <v>5095.6000000000004</v>
      </c>
      <c r="AI113" s="2">
        <v>5566.86</v>
      </c>
      <c r="AJ113" s="2">
        <v>5135.49</v>
      </c>
      <c r="AK113" s="2">
        <v>5738.95</v>
      </c>
      <c r="AL113" s="2">
        <v>5181.18</v>
      </c>
      <c r="AM113" s="2">
        <v>6157.41</v>
      </c>
      <c r="AN113" s="2">
        <v>7030.62</v>
      </c>
      <c r="AO113" s="2">
        <v>4680.46</v>
      </c>
      <c r="AP113" s="2">
        <v>5043.8100000000004</v>
      </c>
      <c r="AQ113" s="2">
        <v>4222.41</v>
      </c>
      <c r="AR113" s="2">
        <v>4124.51</v>
      </c>
      <c r="AU113" s="1" t="s">
        <v>27</v>
      </c>
      <c r="AV113" s="2">
        <v>15038.39</v>
      </c>
      <c r="AW113" s="2">
        <v>15658.27</v>
      </c>
      <c r="AX113" s="2">
        <v>19617.75</v>
      </c>
      <c r="AY113" s="2">
        <v>20556</v>
      </c>
      <c r="AZ113" s="2">
        <v>11879.42</v>
      </c>
      <c r="BA113" s="2">
        <v>15041.43</v>
      </c>
      <c r="BB113" s="2">
        <v>14520.4</v>
      </c>
      <c r="BC113" s="2">
        <v>10620.47</v>
      </c>
      <c r="BD113" s="2">
        <v>14187.36</v>
      </c>
      <c r="BE113" s="2">
        <v>18588.27</v>
      </c>
      <c r="BF113" s="2">
        <v>14534.86</v>
      </c>
      <c r="BG113" s="2">
        <v>18906.88</v>
      </c>
      <c r="BH113" s="2">
        <v>14603.76</v>
      </c>
      <c r="BI113" s="2">
        <v>18857.86</v>
      </c>
      <c r="BJ113" s="2">
        <v>14627.54</v>
      </c>
      <c r="BK113" s="2">
        <v>15638.11</v>
      </c>
      <c r="BL113" s="2">
        <v>12897.29</v>
      </c>
      <c r="BM113" s="2">
        <v>13825.75</v>
      </c>
      <c r="BN113" s="2">
        <v>12389.63</v>
      </c>
      <c r="BO113" s="2">
        <v>12622.55</v>
      </c>
      <c r="BR113" s="1" t="s">
        <v>27</v>
      </c>
      <c r="BS113" s="2">
        <v>16.38</v>
      </c>
      <c r="BT113" s="2">
        <v>16.38</v>
      </c>
      <c r="BU113" s="2">
        <v>16.38</v>
      </c>
      <c r="BV113" s="2">
        <v>16.38</v>
      </c>
      <c r="BW113" s="2">
        <v>6.3</v>
      </c>
      <c r="BX113" s="2">
        <v>6.3</v>
      </c>
      <c r="BY113" s="2">
        <v>6.72</v>
      </c>
      <c r="BZ113" s="2">
        <v>6.72</v>
      </c>
      <c r="CA113" s="2">
        <v>8.4</v>
      </c>
      <c r="CB113" s="2">
        <v>25.2</v>
      </c>
      <c r="CC113" s="2">
        <v>15.12</v>
      </c>
      <c r="CD113" s="2">
        <v>45.36</v>
      </c>
      <c r="CE113" s="2">
        <v>12.18</v>
      </c>
      <c r="CF113" s="2">
        <v>36.54</v>
      </c>
      <c r="CG113" s="2">
        <v>15.96</v>
      </c>
      <c r="CH113" s="2">
        <v>15.96</v>
      </c>
      <c r="CI113" s="2">
        <v>14.28</v>
      </c>
      <c r="CJ113" s="2">
        <v>14.28</v>
      </c>
      <c r="CK113" s="2">
        <v>18.899999999999999</v>
      </c>
      <c r="CL113" s="2">
        <v>18.899999999999999</v>
      </c>
    </row>
    <row r="114" spans="2:90" x14ac:dyDescent="0.3">
      <c r="B114" s="1" t="s">
        <v>28</v>
      </c>
      <c r="C114" s="2">
        <v>5.4742301498858822E-2</v>
      </c>
      <c r="D114" s="2">
        <v>0.1234171402618069</v>
      </c>
      <c r="E114" s="2">
        <v>1.9315934591541191E-2</v>
      </c>
      <c r="F114" s="2">
        <v>3.4432521667825733E-2</v>
      </c>
      <c r="G114" s="2">
        <v>1.5124476524680739E-2</v>
      </c>
      <c r="H114" s="2">
        <v>2.7125871225695271E-2</v>
      </c>
      <c r="I114" s="2">
        <v>1.8780616298368111E-2</v>
      </c>
      <c r="J114" s="2">
        <v>0.13429166524742631</v>
      </c>
      <c r="K114" s="2">
        <v>7.9243086324162756E-2</v>
      </c>
      <c r="L114" s="2">
        <v>9.8223147657033633E-2</v>
      </c>
      <c r="M114" s="2">
        <v>0.1043941430345544</v>
      </c>
      <c r="N114" s="2">
        <v>0.1003473001653004</v>
      </c>
      <c r="O114" s="2">
        <v>0.1051773218161024</v>
      </c>
      <c r="P114" s="2">
        <v>0.1001036630458399</v>
      </c>
      <c r="Q114" s="2">
        <v>0.10651467339079849</v>
      </c>
      <c r="R114" s="2">
        <v>0.119713323494792</v>
      </c>
      <c r="S114" s="2">
        <v>0.11523897065780681</v>
      </c>
      <c r="T114" s="2">
        <v>0.1142779047552691</v>
      </c>
      <c r="U114" s="2">
        <v>0.1271223962262196</v>
      </c>
      <c r="V114" s="2">
        <v>0.1221827965181804</v>
      </c>
      <c r="X114" s="1" t="s">
        <v>28</v>
      </c>
      <c r="Y114" s="2">
        <v>2335.54</v>
      </c>
      <c r="Z114" s="2">
        <v>4029.22</v>
      </c>
      <c r="AA114" s="2">
        <v>1126.2</v>
      </c>
      <c r="AB114" s="2">
        <v>1804.97</v>
      </c>
      <c r="AC114" s="2">
        <v>1061.68</v>
      </c>
      <c r="AD114" s="2">
        <v>1822.4</v>
      </c>
      <c r="AE114" s="2">
        <v>1173.06</v>
      </c>
      <c r="AF114" s="2">
        <v>3732.64</v>
      </c>
      <c r="AG114" s="2">
        <v>2042.76</v>
      </c>
      <c r="AH114" s="2">
        <v>3547.19</v>
      </c>
      <c r="AI114" s="2">
        <v>2965.8</v>
      </c>
      <c r="AJ114" s="2">
        <v>3614.88</v>
      </c>
      <c r="AK114" s="2">
        <v>2895.87</v>
      </c>
      <c r="AL114" s="2">
        <v>3583.86</v>
      </c>
      <c r="AM114" s="2">
        <v>2842.68</v>
      </c>
      <c r="AN114" s="2">
        <v>2836.75</v>
      </c>
      <c r="AO114" s="2">
        <v>2386.61</v>
      </c>
      <c r="AP114" s="2">
        <v>1970.21</v>
      </c>
      <c r="AQ114" s="2">
        <v>2124.46</v>
      </c>
      <c r="AR114" s="2">
        <v>1575.23</v>
      </c>
      <c r="AU114" s="1" t="s">
        <v>28</v>
      </c>
      <c r="AV114" s="2">
        <v>9266.06</v>
      </c>
      <c r="AW114" s="2">
        <v>11116.28</v>
      </c>
      <c r="AX114" s="2">
        <v>10956.37</v>
      </c>
      <c r="AY114" s="2">
        <v>11014.61</v>
      </c>
      <c r="AZ114" s="2">
        <v>6464.6</v>
      </c>
      <c r="BA114" s="2">
        <v>11104.06</v>
      </c>
      <c r="BB114" s="2">
        <v>7149.51</v>
      </c>
      <c r="BC114" s="2">
        <v>8360.89</v>
      </c>
      <c r="BD114" s="2">
        <v>7499.64</v>
      </c>
      <c r="BE114" s="2">
        <v>8843.3700000000008</v>
      </c>
      <c r="BF114" s="2">
        <v>6487.2</v>
      </c>
      <c r="BG114" s="2">
        <v>9174.76</v>
      </c>
      <c r="BH114" s="2">
        <v>6065.15</v>
      </c>
      <c r="BI114" s="2">
        <v>8910.6</v>
      </c>
      <c r="BJ114" s="2">
        <v>6180.72</v>
      </c>
      <c r="BK114" s="2">
        <v>7239.35</v>
      </c>
      <c r="BL114" s="2">
        <v>5860.39</v>
      </c>
      <c r="BM114" s="2">
        <v>6572.89</v>
      </c>
      <c r="BN114" s="2">
        <v>6499.34</v>
      </c>
      <c r="BO114" s="2">
        <v>7299.07</v>
      </c>
      <c r="BR114" s="1" t="s">
        <v>28</v>
      </c>
      <c r="BS114" s="2">
        <v>5.46</v>
      </c>
      <c r="BT114" s="2">
        <v>5.46</v>
      </c>
      <c r="BU114" s="2">
        <v>4.29</v>
      </c>
      <c r="BV114" s="2">
        <v>3.07</v>
      </c>
      <c r="BW114" s="2">
        <v>1.02</v>
      </c>
      <c r="BX114" s="2">
        <v>1.32</v>
      </c>
      <c r="BY114" s="2">
        <v>3.18</v>
      </c>
      <c r="BZ114" s="2">
        <v>6.72</v>
      </c>
      <c r="CA114" s="2">
        <v>8.4</v>
      </c>
      <c r="CB114" s="2">
        <v>8.4</v>
      </c>
      <c r="CC114" s="2">
        <v>15.12</v>
      </c>
      <c r="CD114" s="2">
        <v>15.12</v>
      </c>
      <c r="CE114" s="2">
        <v>12.18</v>
      </c>
      <c r="CF114" s="2">
        <v>12.18</v>
      </c>
      <c r="CG114" s="2">
        <v>15.96</v>
      </c>
      <c r="CH114" s="2">
        <v>15.96</v>
      </c>
      <c r="CI114" s="2">
        <v>14.28</v>
      </c>
      <c r="CJ114" s="2">
        <v>14.28</v>
      </c>
      <c r="CK114" s="2">
        <v>18.899999999999999</v>
      </c>
      <c r="CL114" s="2">
        <v>18.899999999999999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91.18</v>
      </c>
      <c r="Z122" s="2">
        <v>314.14</v>
      </c>
      <c r="AA122" s="2">
        <v>49.53</v>
      </c>
      <c r="AB122" s="2">
        <v>20.329999999999998</v>
      </c>
      <c r="AC122" s="2">
        <v>93.72</v>
      </c>
      <c r="AD122" s="2">
        <v>123.11</v>
      </c>
      <c r="AE122" s="2">
        <v>223.95</v>
      </c>
      <c r="AF122" s="2">
        <v>190.6</v>
      </c>
      <c r="AG122" s="2">
        <v>233.44</v>
      </c>
      <c r="AH122" s="2">
        <v>175.05</v>
      </c>
      <c r="AI122" s="2">
        <v>71.89</v>
      </c>
      <c r="AJ122" s="2">
        <v>248.39</v>
      </c>
      <c r="AK122" s="2">
        <v>54.77</v>
      </c>
      <c r="AL122" s="2">
        <v>35.18</v>
      </c>
      <c r="AM122" s="2">
        <v>130.47999999999999</v>
      </c>
      <c r="AN122" s="2">
        <v>156.83000000000001</v>
      </c>
      <c r="AO122" s="2">
        <v>313.2</v>
      </c>
      <c r="AP122" s="2">
        <v>210.8</v>
      </c>
      <c r="AQ122" s="2">
        <v>225.56</v>
      </c>
      <c r="AR122" s="2">
        <v>195.19</v>
      </c>
      <c r="AU122" s="1" t="s">
        <v>22</v>
      </c>
      <c r="AV122" s="2">
        <v>91.18</v>
      </c>
      <c r="AW122" s="2">
        <v>314.14</v>
      </c>
      <c r="AX122" s="2">
        <v>49.53</v>
      </c>
      <c r="AY122" s="2">
        <v>20.329999999999998</v>
      </c>
      <c r="AZ122" s="2">
        <v>93.72</v>
      </c>
      <c r="BA122" s="2">
        <v>123.11</v>
      </c>
      <c r="BB122" s="2">
        <v>223.95</v>
      </c>
      <c r="BC122" s="2">
        <v>190.6</v>
      </c>
      <c r="BD122" s="2">
        <v>233.44</v>
      </c>
      <c r="BE122" s="2">
        <v>175.05</v>
      </c>
      <c r="BF122" s="2">
        <v>71.89</v>
      </c>
      <c r="BG122" s="2">
        <v>248.39</v>
      </c>
      <c r="BH122" s="2">
        <v>54.77</v>
      </c>
      <c r="BI122" s="2">
        <v>35.18</v>
      </c>
      <c r="BJ122" s="2">
        <v>130.47999999999999</v>
      </c>
      <c r="BK122" s="2">
        <v>156.83000000000001</v>
      </c>
      <c r="BL122" s="2">
        <v>313.2</v>
      </c>
      <c r="BM122" s="2">
        <v>210.8</v>
      </c>
      <c r="BN122" s="2">
        <v>225.56</v>
      </c>
      <c r="BO122" s="2">
        <v>195.19</v>
      </c>
      <c r="BR122" s="1" t="s">
        <v>22</v>
      </c>
      <c r="BS122" s="2">
        <v>433.82</v>
      </c>
      <c r="BT122" s="2">
        <v>554.45000000000005</v>
      </c>
      <c r="BU122" s="2">
        <v>473.66</v>
      </c>
      <c r="BV122" s="2">
        <v>559.80999999999995</v>
      </c>
      <c r="BW122" s="2">
        <v>636.38</v>
      </c>
      <c r="BX122" s="2">
        <v>549.9</v>
      </c>
      <c r="BY122" s="2">
        <v>468.75</v>
      </c>
      <c r="BZ122" s="2">
        <v>486.98</v>
      </c>
      <c r="CA122" s="2">
        <v>563</v>
      </c>
      <c r="CB122" s="2">
        <v>986.54</v>
      </c>
      <c r="CC122" s="2">
        <v>464.32</v>
      </c>
      <c r="CD122" s="2">
        <v>916.92</v>
      </c>
      <c r="CE122" s="2">
        <v>481.9</v>
      </c>
      <c r="CF122" s="2">
        <v>701.35</v>
      </c>
      <c r="CG122" s="2">
        <v>563.25</v>
      </c>
      <c r="CH122" s="2">
        <v>1041.47</v>
      </c>
      <c r="CI122" s="2">
        <v>651.71</v>
      </c>
      <c r="CJ122" s="2">
        <v>1763.26</v>
      </c>
      <c r="CK122" s="2">
        <v>736.72</v>
      </c>
      <c r="CL122" s="2">
        <v>4427.45</v>
      </c>
    </row>
    <row r="123" spans="2:90" x14ac:dyDescent="0.3">
      <c r="X123" s="1" t="s">
        <v>23</v>
      </c>
      <c r="Y123" s="2">
        <v>362.04</v>
      </c>
      <c r="Z123" s="2">
        <v>1038.1600000000001</v>
      </c>
      <c r="AA123" s="2">
        <v>295.52999999999997</v>
      </c>
      <c r="AB123" s="2">
        <v>120.31</v>
      </c>
      <c r="AC123" s="2">
        <v>479.32</v>
      </c>
      <c r="AD123" s="2">
        <v>695.88</v>
      </c>
      <c r="AE123" s="2">
        <v>1183.3</v>
      </c>
      <c r="AF123" s="2">
        <v>971.65</v>
      </c>
      <c r="AG123" s="2">
        <v>1174.6400000000001</v>
      </c>
      <c r="AH123" s="2">
        <v>925.07</v>
      </c>
      <c r="AI123" s="2">
        <v>202.88</v>
      </c>
      <c r="AJ123" s="2">
        <v>963.09</v>
      </c>
      <c r="AK123" s="2">
        <v>156.38</v>
      </c>
      <c r="AL123" s="2">
        <v>201.58</v>
      </c>
      <c r="AM123" s="2">
        <v>521.48</v>
      </c>
      <c r="AN123" s="2">
        <v>668.02</v>
      </c>
      <c r="AO123" s="2">
        <v>1259.79</v>
      </c>
      <c r="AP123" s="2">
        <v>905.88</v>
      </c>
      <c r="AQ123" s="2">
        <v>1038.3699999999999</v>
      </c>
      <c r="AR123" s="2">
        <v>988.83</v>
      </c>
      <c r="AU123" s="1" t="s">
        <v>23</v>
      </c>
      <c r="AV123" s="2">
        <v>362.04</v>
      </c>
      <c r="AW123" s="2">
        <v>1038.1600000000001</v>
      </c>
      <c r="AX123" s="2">
        <v>295.52999999999997</v>
      </c>
      <c r="AY123" s="2">
        <v>120.31</v>
      </c>
      <c r="AZ123" s="2">
        <v>479.32</v>
      </c>
      <c r="BA123" s="2">
        <v>695.88</v>
      </c>
      <c r="BB123" s="2">
        <v>1183.3</v>
      </c>
      <c r="BC123" s="2">
        <v>971.65</v>
      </c>
      <c r="BD123" s="2">
        <v>1174.6400000000001</v>
      </c>
      <c r="BE123" s="2">
        <v>925.07</v>
      </c>
      <c r="BF123" s="2">
        <v>202.88</v>
      </c>
      <c r="BG123" s="2">
        <v>963.09</v>
      </c>
      <c r="BH123" s="2">
        <v>156.38</v>
      </c>
      <c r="BI123" s="2">
        <v>201.58</v>
      </c>
      <c r="BJ123" s="2">
        <v>521.48</v>
      </c>
      <c r="BK123" s="2">
        <v>668.02</v>
      </c>
      <c r="BL123" s="2">
        <v>1259.79</v>
      </c>
      <c r="BM123" s="2">
        <v>905.88</v>
      </c>
      <c r="BN123" s="2">
        <v>1038.3699999999999</v>
      </c>
      <c r="BO123" s="2">
        <v>988.83</v>
      </c>
      <c r="BR123" s="1" t="s">
        <v>23</v>
      </c>
      <c r="BS123" s="2">
        <v>314.94</v>
      </c>
      <c r="BT123" s="2">
        <v>740.14</v>
      </c>
      <c r="BU123" s="2">
        <v>335.12</v>
      </c>
      <c r="BV123" s="2">
        <v>661.64</v>
      </c>
      <c r="BW123" s="2">
        <v>347.27</v>
      </c>
      <c r="BX123" s="2">
        <v>330.04</v>
      </c>
      <c r="BY123" s="2">
        <v>352.77</v>
      </c>
      <c r="BZ123" s="2">
        <v>466.98</v>
      </c>
      <c r="CA123" s="2">
        <v>388.69</v>
      </c>
      <c r="CB123" s="2">
        <v>775.06</v>
      </c>
      <c r="CC123" s="2">
        <v>387.81</v>
      </c>
      <c r="CD123" s="2">
        <v>760.5</v>
      </c>
      <c r="CE123" s="2">
        <v>375.31</v>
      </c>
      <c r="CF123" s="2">
        <v>691.54</v>
      </c>
      <c r="CG123" s="2">
        <v>373.68</v>
      </c>
      <c r="CH123" s="2">
        <v>823.46</v>
      </c>
      <c r="CI123" s="2">
        <v>605.21</v>
      </c>
      <c r="CJ123" s="2">
        <v>1428.24</v>
      </c>
      <c r="CK123" s="2">
        <v>1499.08</v>
      </c>
      <c r="CL123" s="2">
        <v>2408.33</v>
      </c>
    </row>
    <row r="124" spans="2:90" x14ac:dyDescent="0.3">
      <c r="X124" s="1" t="s">
        <v>24</v>
      </c>
      <c r="Y124" s="2">
        <v>109.03</v>
      </c>
      <c r="Z124" s="2">
        <v>343.96</v>
      </c>
      <c r="AA124" s="2">
        <v>77.16</v>
      </c>
      <c r="AB124" s="2">
        <v>33.159999999999997</v>
      </c>
      <c r="AC124" s="2">
        <v>155.88</v>
      </c>
      <c r="AD124" s="2">
        <v>186.41</v>
      </c>
      <c r="AE124" s="2">
        <v>354.84</v>
      </c>
      <c r="AF124" s="2">
        <v>296.54000000000002</v>
      </c>
      <c r="AG124" s="2">
        <v>392.31</v>
      </c>
      <c r="AH124" s="2">
        <v>281.07</v>
      </c>
      <c r="AI124" s="2">
        <v>63.56</v>
      </c>
      <c r="AJ124" s="2">
        <v>292.89</v>
      </c>
      <c r="AK124" s="2">
        <v>67.8</v>
      </c>
      <c r="AL124" s="2">
        <v>41.71</v>
      </c>
      <c r="AM124" s="2">
        <v>132.13999999999999</v>
      </c>
      <c r="AN124" s="2">
        <v>194.89</v>
      </c>
      <c r="AO124" s="2">
        <v>359.08</v>
      </c>
      <c r="AP124" s="2">
        <v>246.83</v>
      </c>
      <c r="AQ124" s="2">
        <v>331.26</v>
      </c>
      <c r="AR124" s="2">
        <v>242.97</v>
      </c>
      <c r="AU124" s="1" t="s">
        <v>24</v>
      </c>
      <c r="AV124" s="2">
        <v>109.03</v>
      </c>
      <c r="AW124" s="2">
        <v>343.96</v>
      </c>
      <c r="AX124" s="2">
        <v>77.16</v>
      </c>
      <c r="AY124" s="2">
        <v>33.159999999999997</v>
      </c>
      <c r="AZ124" s="2">
        <v>155.88</v>
      </c>
      <c r="BA124" s="2">
        <v>186.41</v>
      </c>
      <c r="BB124" s="2">
        <v>354.84</v>
      </c>
      <c r="BC124" s="2">
        <v>296.54000000000002</v>
      </c>
      <c r="BD124" s="2">
        <v>392.31</v>
      </c>
      <c r="BE124" s="2">
        <v>281.07</v>
      </c>
      <c r="BF124" s="2">
        <v>63.56</v>
      </c>
      <c r="BG124" s="2">
        <v>292.89</v>
      </c>
      <c r="BH124" s="2">
        <v>67.8</v>
      </c>
      <c r="BI124" s="2">
        <v>41.71</v>
      </c>
      <c r="BJ124" s="2">
        <v>132.13999999999999</v>
      </c>
      <c r="BK124" s="2">
        <v>194.89</v>
      </c>
      <c r="BL124" s="2">
        <v>359.08</v>
      </c>
      <c r="BM124" s="2">
        <v>246.83</v>
      </c>
      <c r="BN124" s="2">
        <v>331.26</v>
      </c>
      <c r="BO124" s="2">
        <v>242.97</v>
      </c>
      <c r="BR124" s="1" t="s">
        <v>24</v>
      </c>
      <c r="BS124" s="2">
        <v>297.33</v>
      </c>
      <c r="BT124" s="2">
        <v>677.71</v>
      </c>
      <c r="BU124" s="2">
        <v>322.27999999999997</v>
      </c>
      <c r="BV124" s="2">
        <v>549.58000000000004</v>
      </c>
      <c r="BW124" s="2">
        <v>325.73</v>
      </c>
      <c r="BX124" s="2">
        <v>309.18</v>
      </c>
      <c r="BY124" s="2">
        <v>344.79</v>
      </c>
      <c r="BZ124" s="2">
        <v>350.78</v>
      </c>
      <c r="CA124" s="2">
        <v>397.29</v>
      </c>
      <c r="CB124" s="2">
        <v>531.55999999999995</v>
      </c>
      <c r="CC124" s="2">
        <v>397.52</v>
      </c>
      <c r="CD124" s="2">
        <v>578.54999999999995</v>
      </c>
      <c r="CE124" s="2">
        <v>395.66</v>
      </c>
      <c r="CF124" s="2">
        <v>543.17999999999995</v>
      </c>
      <c r="CG124" s="2">
        <v>395.38</v>
      </c>
      <c r="CH124" s="2">
        <v>663.4</v>
      </c>
      <c r="CI124" s="2">
        <v>699.71</v>
      </c>
      <c r="CJ124" s="2">
        <v>891.58</v>
      </c>
      <c r="CK124" s="2">
        <v>901.88</v>
      </c>
      <c r="CL124" s="2">
        <v>1104.27</v>
      </c>
    </row>
    <row r="125" spans="2:90" x14ac:dyDescent="0.3">
      <c r="X125" s="1" t="s">
        <v>25</v>
      </c>
      <c r="Y125" s="2">
        <v>312.43</v>
      </c>
      <c r="Z125" s="2">
        <v>1539</v>
      </c>
      <c r="AA125" s="2">
        <v>376.05</v>
      </c>
      <c r="AB125" s="2">
        <v>116.01</v>
      </c>
      <c r="AC125" s="2">
        <v>693.17</v>
      </c>
      <c r="AD125" s="2">
        <v>915.93</v>
      </c>
      <c r="AE125" s="2">
        <v>1639.38</v>
      </c>
      <c r="AF125" s="2">
        <v>1291.27</v>
      </c>
      <c r="AG125" s="2">
        <v>1563.63</v>
      </c>
      <c r="AH125" s="2">
        <v>1340.07</v>
      </c>
      <c r="AI125" s="2">
        <v>396.97</v>
      </c>
      <c r="AJ125" s="2">
        <v>1496.99</v>
      </c>
      <c r="AK125" s="2">
        <v>498.68</v>
      </c>
      <c r="AL125" s="2">
        <v>119.29</v>
      </c>
      <c r="AM125" s="2">
        <v>587.73</v>
      </c>
      <c r="AN125" s="2">
        <v>785.66</v>
      </c>
      <c r="AO125" s="2">
        <v>1471.19</v>
      </c>
      <c r="AP125" s="2">
        <v>1118.1500000000001</v>
      </c>
      <c r="AQ125" s="2">
        <v>1391.19</v>
      </c>
      <c r="AR125" s="2">
        <v>942.83</v>
      </c>
      <c r="AU125" s="1" t="s">
        <v>25</v>
      </c>
      <c r="AV125" s="2">
        <v>312.43</v>
      </c>
      <c r="AW125" s="2">
        <v>1539</v>
      </c>
      <c r="AX125" s="2">
        <v>376.05</v>
      </c>
      <c r="AY125" s="2">
        <v>116.01</v>
      </c>
      <c r="AZ125" s="2">
        <v>693.17</v>
      </c>
      <c r="BA125" s="2">
        <v>915.93</v>
      </c>
      <c r="BB125" s="2">
        <v>1639.38</v>
      </c>
      <c r="BC125" s="2">
        <v>1291.27</v>
      </c>
      <c r="BD125" s="2">
        <v>1563.63</v>
      </c>
      <c r="BE125" s="2">
        <v>1340.07</v>
      </c>
      <c r="BF125" s="2">
        <v>396.97</v>
      </c>
      <c r="BG125" s="2">
        <v>1496.99</v>
      </c>
      <c r="BH125" s="2">
        <v>498.68</v>
      </c>
      <c r="BI125" s="2">
        <v>119.29</v>
      </c>
      <c r="BJ125" s="2">
        <v>587.73</v>
      </c>
      <c r="BK125" s="2">
        <v>785.66</v>
      </c>
      <c r="BL125" s="2">
        <v>1471.19</v>
      </c>
      <c r="BM125" s="2">
        <v>1118.1500000000001</v>
      </c>
      <c r="BN125" s="2">
        <v>1391.19</v>
      </c>
      <c r="BO125" s="2">
        <v>942.83</v>
      </c>
      <c r="BR125" s="1" t="s">
        <v>25</v>
      </c>
      <c r="BS125" s="2">
        <v>359.75</v>
      </c>
      <c r="BT125" s="2">
        <v>327.27999999999997</v>
      </c>
      <c r="BU125" s="2">
        <v>352.29</v>
      </c>
      <c r="BV125" s="2">
        <v>437.32</v>
      </c>
      <c r="BW125" s="2">
        <v>380.85</v>
      </c>
      <c r="BX125" s="2">
        <v>368.54</v>
      </c>
      <c r="BY125" s="2">
        <v>565.77</v>
      </c>
      <c r="BZ125" s="2">
        <v>394.62</v>
      </c>
      <c r="CA125" s="2">
        <v>449.3</v>
      </c>
      <c r="CB125" s="2">
        <v>452.67</v>
      </c>
      <c r="CC125" s="2">
        <v>448.7</v>
      </c>
      <c r="CD125" s="2">
        <v>473.31</v>
      </c>
      <c r="CE125" s="2">
        <v>477.45</v>
      </c>
      <c r="CF125" s="2">
        <v>514.32000000000005</v>
      </c>
      <c r="CG125" s="2">
        <v>573.91999999999996</v>
      </c>
      <c r="CH125" s="2">
        <v>658.12</v>
      </c>
      <c r="CI125" s="2">
        <v>727.78</v>
      </c>
      <c r="CJ125" s="2">
        <v>1017.71</v>
      </c>
      <c r="CK125" s="2">
        <v>903.93</v>
      </c>
      <c r="CL125" s="2">
        <v>1310.9</v>
      </c>
    </row>
    <row r="126" spans="2:90" x14ac:dyDescent="0.3">
      <c r="X126" s="1" t="s">
        <v>26</v>
      </c>
      <c r="Y126" s="2">
        <v>54.33</v>
      </c>
      <c r="Z126" s="2">
        <v>268.14999999999998</v>
      </c>
      <c r="AA126" s="2">
        <v>59.73</v>
      </c>
      <c r="AB126" s="2">
        <v>19.38</v>
      </c>
      <c r="AC126" s="2">
        <v>104.35</v>
      </c>
      <c r="AD126" s="2">
        <v>124.63</v>
      </c>
      <c r="AE126" s="2">
        <v>265.52</v>
      </c>
      <c r="AF126" s="2">
        <v>199.34</v>
      </c>
      <c r="AG126" s="2">
        <v>263.85000000000002</v>
      </c>
      <c r="AH126" s="2">
        <v>236.65</v>
      </c>
      <c r="AI126" s="2">
        <v>52.73</v>
      </c>
      <c r="AJ126" s="2">
        <v>223.31</v>
      </c>
      <c r="AK126" s="2">
        <v>69.760000000000005</v>
      </c>
      <c r="AL126" s="2">
        <v>16.48</v>
      </c>
      <c r="AM126" s="2">
        <v>54.19</v>
      </c>
      <c r="AN126" s="2">
        <v>121.97</v>
      </c>
      <c r="AO126" s="2">
        <v>228.57</v>
      </c>
      <c r="AP126" s="2">
        <v>161.38999999999999</v>
      </c>
      <c r="AQ126" s="2">
        <v>253.75</v>
      </c>
      <c r="AR126" s="2">
        <v>176.32</v>
      </c>
      <c r="AU126" s="1" t="s">
        <v>26</v>
      </c>
      <c r="AV126" s="2">
        <v>54.33</v>
      </c>
      <c r="AW126" s="2">
        <v>268.14999999999998</v>
      </c>
      <c r="AX126" s="2">
        <v>59.73</v>
      </c>
      <c r="AY126" s="2">
        <v>19.38</v>
      </c>
      <c r="AZ126" s="2">
        <v>104.35</v>
      </c>
      <c r="BA126" s="2">
        <v>124.63</v>
      </c>
      <c r="BB126" s="2">
        <v>265.52</v>
      </c>
      <c r="BC126" s="2">
        <v>199.34</v>
      </c>
      <c r="BD126" s="2">
        <v>263.85000000000002</v>
      </c>
      <c r="BE126" s="2">
        <v>236.65</v>
      </c>
      <c r="BF126" s="2">
        <v>52.73</v>
      </c>
      <c r="BG126" s="2">
        <v>223.31</v>
      </c>
      <c r="BH126" s="2">
        <v>69.760000000000005</v>
      </c>
      <c r="BI126" s="2">
        <v>16.48</v>
      </c>
      <c r="BJ126" s="2">
        <v>54.19</v>
      </c>
      <c r="BK126" s="2">
        <v>121.97</v>
      </c>
      <c r="BL126" s="2">
        <v>228.57</v>
      </c>
      <c r="BM126" s="2">
        <v>161.38999999999999</v>
      </c>
      <c r="BN126" s="2">
        <v>253.75</v>
      </c>
      <c r="BO126" s="2">
        <v>176.32</v>
      </c>
      <c r="BR126" s="1" t="s">
        <v>26</v>
      </c>
      <c r="BS126" s="2">
        <v>359.4</v>
      </c>
      <c r="BT126" s="2">
        <v>360.37</v>
      </c>
      <c r="BU126" s="2">
        <v>360.85</v>
      </c>
      <c r="BV126" s="2">
        <v>363.79</v>
      </c>
      <c r="BW126" s="2">
        <v>398.79</v>
      </c>
      <c r="BX126" s="2">
        <v>384.19</v>
      </c>
      <c r="BY126" s="2">
        <v>507.44</v>
      </c>
      <c r="BZ126" s="2">
        <v>466.93</v>
      </c>
      <c r="CA126" s="2">
        <v>704.64</v>
      </c>
      <c r="CB126" s="2">
        <v>469.01</v>
      </c>
      <c r="CC126" s="2">
        <v>548.87</v>
      </c>
      <c r="CD126" s="2">
        <v>467.56</v>
      </c>
      <c r="CE126" s="2">
        <v>543.97</v>
      </c>
      <c r="CF126" s="2">
        <v>467.97</v>
      </c>
      <c r="CG126" s="2">
        <v>561.19000000000005</v>
      </c>
      <c r="CH126" s="2">
        <v>466.25</v>
      </c>
      <c r="CI126" s="2">
        <v>659.24</v>
      </c>
      <c r="CJ126" s="2">
        <v>468.01</v>
      </c>
      <c r="CK126" s="2">
        <v>838.63</v>
      </c>
      <c r="CL126" s="2">
        <v>1100.97</v>
      </c>
    </row>
    <row r="127" spans="2:90" x14ac:dyDescent="0.3">
      <c r="X127" s="1" t="s">
        <v>27</v>
      </c>
      <c r="Y127" s="2">
        <v>168.24</v>
      </c>
      <c r="Z127" s="2">
        <v>586.65</v>
      </c>
      <c r="AA127" s="2">
        <v>169.28</v>
      </c>
      <c r="AB127" s="2">
        <v>58.77</v>
      </c>
      <c r="AC127" s="2">
        <v>259.47000000000003</v>
      </c>
      <c r="AD127" s="2">
        <v>320.32</v>
      </c>
      <c r="AE127" s="2">
        <v>599.91</v>
      </c>
      <c r="AF127" s="2">
        <v>439.15</v>
      </c>
      <c r="AG127" s="2">
        <v>616.19000000000005</v>
      </c>
      <c r="AH127" s="2">
        <v>520.35</v>
      </c>
      <c r="AI127" s="2">
        <v>200.85</v>
      </c>
      <c r="AJ127" s="2">
        <v>567.99</v>
      </c>
      <c r="AK127" s="2">
        <v>169.04</v>
      </c>
      <c r="AL127" s="2">
        <v>58.57</v>
      </c>
      <c r="AM127" s="2">
        <v>200.46</v>
      </c>
      <c r="AN127" s="2">
        <v>357.4</v>
      </c>
      <c r="AO127" s="2">
        <v>607.23</v>
      </c>
      <c r="AP127" s="2">
        <v>432.9</v>
      </c>
      <c r="AQ127" s="2">
        <v>673.7</v>
      </c>
      <c r="AR127" s="2">
        <v>402.31</v>
      </c>
      <c r="AU127" s="1" t="s">
        <v>27</v>
      </c>
      <c r="AV127" s="2">
        <v>168.24</v>
      </c>
      <c r="AW127" s="2">
        <v>586.65</v>
      </c>
      <c r="AX127" s="2">
        <v>169.28</v>
      </c>
      <c r="AY127" s="2">
        <v>58.77</v>
      </c>
      <c r="AZ127" s="2">
        <v>259.47000000000003</v>
      </c>
      <c r="BA127" s="2">
        <v>320.32</v>
      </c>
      <c r="BB127" s="2">
        <v>599.91</v>
      </c>
      <c r="BC127" s="2">
        <v>439.15</v>
      </c>
      <c r="BD127" s="2">
        <v>616.19000000000005</v>
      </c>
      <c r="BE127" s="2">
        <v>520.35</v>
      </c>
      <c r="BF127" s="2">
        <v>200.85</v>
      </c>
      <c r="BG127" s="2">
        <v>567.99</v>
      </c>
      <c r="BH127" s="2">
        <v>169.04</v>
      </c>
      <c r="BI127" s="2">
        <v>58.57</v>
      </c>
      <c r="BJ127" s="2">
        <v>200.46</v>
      </c>
      <c r="BK127" s="2">
        <v>357.4</v>
      </c>
      <c r="BL127" s="2">
        <v>607.23</v>
      </c>
      <c r="BM127" s="2">
        <v>432.9</v>
      </c>
      <c r="BN127" s="2">
        <v>673.7</v>
      </c>
      <c r="BO127" s="2">
        <v>402.31</v>
      </c>
      <c r="BR127" s="1" t="s">
        <v>27</v>
      </c>
      <c r="BS127" s="2">
        <v>363.59</v>
      </c>
      <c r="BT127" s="2">
        <v>357.14</v>
      </c>
      <c r="BU127" s="2">
        <v>371.03</v>
      </c>
      <c r="BV127" s="2">
        <v>369.04</v>
      </c>
      <c r="BW127" s="2">
        <v>404.48</v>
      </c>
      <c r="BX127" s="2">
        <v>378.42</v>
      </c>
      <c r="BY127" s="2">
        <v>451.26</v>
      </c>
      <c r="BZ127" s="2">
        <v>361.68</v>
      </c>
      <c r="CA127" s="2">
        <v>695.62</v>
      </c>
      <c r="CB127" s="2">
        <v>415.81</v>
      </c>
      <c r="CC127" s="2">
        <v>613.94000000000005</v>
      </c>
      <c r="CD127" s="2">
        <v>415.49</v>
      </c>
      <c r="CE127" s="2">
        <v>592.97</v>
      </c>
      <c r="CF127" s="2">
        <v>415.13</v>
      </c>
      <c r="CG127" s="2">
        <v>534.55999999999995</v>
      </c>
      <c r="CH127" s="2">
        <v>489.13</v>
      </c>
      <c r="CI127" s="2">
        <v>790.81</v>
      </c>
      <c r="CJ127" s="2">
        <v>738.4</v>
      </c>
      <c r="CK127" s="2">
        <v>972.81</v>
      </c>
      <c r="CL127" s="2">
        <v>1044.47</v>
      </c>
    </row>
    <row r="128" spans="2:90" x14ac:dyDescent="0.3">
      <c r="X128" s="1" t="s">
        <v>28</v>
      </c>
      <c r="Y128" s="2">
        <v>97.23</v>
      </c>
      <c r="Z128" s="2">
        <v>221.12</v>
      </c>
      <c r="AA128" s="2">
        <v>32.79</v>
      </c>
      <c r="AB128" s="2">
        <v>19.07</v>
      </c>
      <c r="AC128" s="2">
        <v>67.459999999999994</v>
      </c>
      <c r="AD128" s="2">
        <v>114</v>
      </c>
      <c r="AE128" s="2">
        <v>147.85</v>
      </c>
      <c r="AF128" s="2">
        <v>123.87</v>
      </c>
      <c r="AG128" s="2">
        <v>135.62</v>
      </c>
      <c r="AH128" s="2">
        <v>168.83</v>
      </c>
      <c r="AI128" s="2">
        <v>74.37</v>
      </c>
      <c r="AJ128" s="2">
        <v>174.1</v>
      </c>
      <c r="AK128" s="2">
        <v>50.85</v>
      </c>
      <c r="AL128" s="2">
        <v>20.54</v>
      </c>
      <c r="AM128" s="2">
        <v>63.24</v>
      </c>
      <c r="AN128" s="2">
        <v>60.88</v>
      </c>
      <c r="AO128" s="2">
        <v>126.4</v>
      </c>
      <c r="AP128" s="2">
        <v>139.65</v>
      </c>
      <c r="AQ128" s="2">
        <v>158.41999999999999</v>
      </c>
      <c r="AR128" s="2">
        <v>119.23</v>
      </c>
      <c r="AU128" s="1" t="s">
        <v>28</v>
      </c>
      <c r="AV128" s="2">
        <v>97.23</v>
      </c>
      <c r="AW128" s="2">
        <v>221.12</v>
      </c>
      <c r="AX128" s="2">
        <v>32.79</v>
      </c>
      <c r="AY128" s="2">
        <v>19.07</v>
      </c>
      <c r="AZ128" s="2">
        <v>67.459999999999994</v>
      </c>
      <c r="BA128" s="2">
        <v>114</v>
      </c>
      <c r="BB128" s="2">
        <v>147.85</v>
      </c>
      <c r="BC128" s="2">
        <v>123.87</v>
      </c>
      <c r="BD128" s="2">
        <v>135.62</v>
      </c>
      <c r="BE128" s="2">
        <v>168.83</v>
      </c>
      <c r="BF128" s="2">
        <v>74.37</v>
      </c>
      <c r="BG128" s="2">
        <v>174.1</v>
      </c>
      <c r="BH128" s="2">
        <v>50.85</v>
      </c>
      <c r="BI128" s="2">
        <v>20.54</v>
      </c>
      <c r="BJ128" s="2">
        <v>63.24</v>
      </c>
      <c r="BK128" s="2">
        <v>60.88</v>
      </c>
      <c r="BL128" s="2">
        <v>126.4</v>
      </c>
      <c r="BM128" s="2">
        <v>139.65</v>
      </c>
      <c r="BN128" s="2">
        <v>158.41999999999999</v>
      </c>
      <c r="BO128" s="2">
        <v>119.23</v>
      </c>
      <c r="BR128" s="1" t="s">
        <v>28</v>
      </c>
      <c r="BS128" s="2">
        <v>686.76</v>
      </c>
      <c r="BT128" s="2">
        <v>453.78</v>
      </c>
      <c r="BU128" s="2">
        <v>1033.8599999999999</v>
      </c>
      <c r="BV128" s="2">
        <v>735.87</v>
      </c>
      <c r="BW128" s="2">
        <v>663.81</v>
      </c>
      <c r="BX128" s="2">
        <v>794.08</v>
      </c>
      <c r="BY128" s="2">
        <v>887.49</v>
      </c>
      <c r="BZ128" s="2">
        <v>543.82000000000005</v>
      </c>
      <c r="CA128" s="2">
        <v>1332.92</v>
      </c>
      <c r="CB128" s="2">
        <v>703.81</v>
      </c>
      <c r="CC128" s="2">
        <v>756.65</v>
      </c>
      <c r="CD128" s="2">
        <v>692.47</v>
      </c>
      <c r="CE128" s="2">
        <v>752.37</v>
      </c>
      <c r="CF128" s="2">
        <v>682.4</v>
      </c>
      <c r="CG128" s="2">
        <v>784.37</v>
      </c>
      <c r="CH128" s="2">
        <v>858.02</v>
      </c>
      <c r="CI128" s="2">
        <v>957.15</v>
      </c>
      <c r="CJ128" s="2">
        <v>1348.87</v>
      </c>
      <c r="CK128" s="2">
        <v>1182.1099999999999</v>
      </c>
      <c r="CL128" s="2">
        <v>1867.66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70.14</v>
      </c>
      <c r="Z136" s="2">
        <v>55.3</v>
      </c>
      <c r="AA136" s="2">
        <v>38.1</v>
      </c>
      <c r="AB136" s="2">
        <v>42.13</v>
      </c>
      <c r="AC136" s="2">
        <v>40.659999999999997</v>
      </c>
      <c r="AD136" s="2">
        <v>70.37</v>
      </c>
      <c r="AE136" s="2">
        <v>58.57</v>
      </c>
      <c r="AF136" s="2">
        <v>81.55</v>
      </c>
      <c r="AG136" s="2">
        <v>61.55</v>
      </c>
      <c r="AH136" s="2">
        <v>78.41</v>
      </c>
      <c r="AI136" s="2">
        <v>62.21</v>
      </c>
      <c r="AJ136" s="2">
        <v>87</v>
      </c>
      <c r="AK136" s="2">
        <v>65.72</v>
      </c>
      <c r="AL136" s="2">
        <v>72.69</v>
      </c>
      <c r="AM136" s="2">
        <v>61.43</v>
      </c>
      <c r="AN136" s="2">
        <v>59.36</v>
      </c>
      <c r="AO136" s="2">
        <v>51.48</v>
      </c>
      <c r="AP136" s="2">
        <v>57.41</v>
      </c>
      <c r="AQ136" s="2">
        <v>69.81</v>
      </c>
      <c r="AR136" s="2">
        <v>55.2</v>
      </c>
      <c r="AU136" s="1" t="s">
        <v>22</v>
      </c>
      <c r="AV136" s="2">
        <v>133.26</v>
      </c>
      <c r="AW136" s="2">
        <v>105.06</v>
      </c>
      <c r="AX136" s="2">
        <v>72.39</v>
      </c>
      <c r="AY136" s="2">
        <v>80.040000000000006</v>
      </c>
      <c r="AZ136" s="2">
        <v>77.239999999999995</v>
      </c>
      <c r="BA136" s="2">
        <v>133.69</v>
      </c>
      <c r="BB136" s="2">
        <v>111.29</v>
      </c>
      <c r="BC136" s="2">
        <v>154.94999999999999</v>
      </c>
      <c r="BD136" s="2">
        <v>116.95</v>
      </c>
      <c r="BE136" s="2">
        <v>148.99</v>
      </c>
      <c r="BF136" s="2">
        <v>118.2</v>
      </c>
      <c r="BG136" s="2">
        <v>165.3</v>
      </c>
      <c r="BH136" s="2">
        <v>124.88</v>
      </c>
      <c r="BI136" s="2">
        <v>138.11000000000001</v>
      </c>
      <c r="BJ136" s="2">
        <v>116.72</v>
      </c>
      <c r="BK136" s="2">
        <v>112.78</v>
      </c>
      <c r="BL136" s="2">
        <v>97.82</v>
      </c>
      <c r="BM136" s="2">
        <v>109.08</v>
      </c>
      <c r="BN136" s="2">
        <v>132.63999999999999</v>
      </c>
      <c r="BO136" s="2">
        <v>104.88</v>
      </c>
    </row>
    <row r="137" spans="24:67" x14ac:dyDescent="0.3">
      <c r="X137" s="1" t="s">
        <v>23</v>
      </c>
      <c r="Y137" s="2">
        <v>278.49</v>
      </c>
      <c r="Z137" s="2">
        <v>156.06</v>
      </c>
      <c r="AA137" s="2">
        <v>227.33</v>
      </c>
      <c r="AB137" s="2">
        <v>120.29</v>
      </c>
      <c r="AC137" s="2">
        <v>240.62</v>
      </c>
      <c r="AD137" s="2">
        <v>403.16</v>
      </c>
      <c r="AE137" s="2">
        <v>299.58</v>
      </c>
      <c r="AF137" s="2">
        <v>325.93</v>
      </c>
      <c r="AG137" s="2">
        <v>347.94</v>
      </c>
      <c r="AH137" s="2">
        <v>334.01</v>
      </c>
      <c r="AI137" s="2">
        <v>328.69</v>
      </c>
      <c r="AJ137" s="2">
        <v>349.94</v>
      </c>
      <c r="AK137" s="2">
        <v>335.05</v>
      </c>
      <c r="AL137" s="2">
        <v>312.37</v>
      </c>
      <c r="AM137" s="2">
        <v>309.12</v>
      </c>
      <c r="AN137" s="2">
        <v>273.26</v>
      </c>
      <c r="AO137" s="2">
        <v>272.08</v>
      </c>
      <c r="AP137" s="2">
        <v>290.83</v>
      </c>
      <c r="AQ137" s="2">
        <v>230.7</v>
      </c>
      <c r="AR137" s="2">
        <v>214.02</v>
      </c>
      <c r="AU137" s="1" t="s">
        <v>23</v>
      </c>
      <c r="AV137" s="2">
        <v>529.13</v>
      </c>
      <c r="AW137" s="2">
        <v>296.52</v>
      </c>
      <c r="AX137" s="2">
        <v>431.93</v>
      </c>
      <c r="AY137" s="2">
        <v>228.55</v>
      </c>
      <c r="AZ137" s="2">
        <v>457.18</v>
      </c>
      <c r="BA137" s="2">
        <v>766.01</v>
      </c>
      <c r="BB137" s="2">
        <v>569.20000000000005</v>
      </c>
      <c r="BC137" s="2">
        <v>619.26</v>
      </c>
      <c r="BD137" s="2">
        <v>661.08</v>
      </c>
      <c r="BE137" s="2">
        <v>634.62</v>
      </c>
      <c r="BF137" s="2">
        <v>624.52</v>
      </c>
      <c r="BG137" s="2">
        <v>664.89</v>
      </c>
      <c r="BH137" s="2">
        <v>636.6</v>
      </c>
      <c r="BI137" s="2">
        <v>593.51</v>
      </c>
      <c r="BJ137" s="2">
        <v>587.32000000000005</v>
      </c>
      <c r="BK137" s="2">
        <v>519.19000000000005</v>
      </c>
      <c r="BL137" s="2">
        <v>516.95000000000005</v>
      </c>
      <c r="BM137" s="2">
        <v>552.58000000000004</v>
      </c>
      <c r="BN137" s="2">
        <v>438.33</v>
      </c>
      <c r="BO137" s="2">
        <v>406.64</v>
      </c>
    </row>
    <row r="138" spans="24:67" x14ac:dyDescent="0.3">
      <c r="X138" s="1" t="s">
        <v>24</v>
      </c>
      <c r="Y138" s="2">
        <v>83.87</v>
      </c>
      <c r="Z138" s="2">
        <v>48.89</v>
      </c>
      <c r="AA138" s="2">
        <v>59.35</v>
      </c>
      <c r="AB138" s="2">
        <v>52.15</v>
      </c>
      <c r="AC138" s="2">
        <v>66.33</v>
      </c>
      <c r="AD138" s="2">
        <v>83.41</v>
      </c>
      <c r="AE138" s="2">
        <v>97.42</v>
      </c>
      <c r="AF138" s="2">
        <v>82.59</v>
      </c>
      <c r="AG138" s="2">
        <v>93.2</v>
      </c>
      <c r="AH138" s="2">
        <v>97.45</v>
      </c>
      <c r="AI138" s="2">
        <v>98.57</v>
      </c>
      <c r="AJ138" s="2">
        <v>99.74</v>
      </c>
      <c r="AK138" s="2">
        <v>102.26</v>
      </c>
      <c r="AL138" s="2">
        <v>85.11</v>
      </c>
      <c r="AM138" s="2">
        <v>103.24</v>
      </c>
      <c r="AN138" s="2">
        <v>87.17</v>
      </c>
      <c r="AO138" s="2">
        <v>82.67</v>
      </c>
      <c r="AP138" s="2">
        <v>71.459999999999994</v>
      </c>
      <c r="AQ138" s="2">
        <v>76.430000000000007</v>
      </c>
      <c r="AR138" s="2">
        <v>65.09</v>
      </c>
      <c r="AU138" s="1" t="s">
        <v>24</v>
      </c>
      <c r="AV138" s="2">
        <v>159.34</v>
      </c>
      <c r="AW138" s="2">
        <v>92.89</v>
      </c>
      <c r="AX138" s="2">
        <v>112.77</v>
      </c>
      <c r="AY138" s="2">
        <v>99.09</v>
      </c>
      <c r="AZ138" s="2">
        <v>126.02</v>
      </c>
      <c r="BA138" s="2">
        <v>158.47999999999999</v>
      </c>
      <c r="BB138" s="2">
        <v>185.11</v>
      </c>
      <c r="BC138" s="2">
        <v>156.91999999999999</v>
      </c>
      <c r="BD138" s="2">
        <v>177.09</v>
      </c>
      <c r="BE138" s="2">
        <v>185.15</v>
      </c>
      <c r="BF138" s="2">
        <v>187.28</v>
      </c>
      <c r="BG138" s="2">
        <v>189.51</v>
      </c>
      <c r="BH138" s="2">
        <v>194.29</v>
      </c>
      <c r="BI138" s="2">
        <v>161.72</v>
      </c>
      <c r="BJ138" s="2">
        <v>196.15</v>
      </c>
      <c r="BK138" s="2">
        <v>165.63</v>
      </c>
      <c r="BL138" s="2">
        <v>157.07</v>
      </c>
      <c r="BM138" s="2">
        <v>135.78</v>
      </c>
      <c r="BN138" s="2">
        <v>145.22999999999999</v>
      </c>
      <c r="BO138" s="2">
        <v>123.66</v>
      </c>
    </row>
    <row r="139" spans="24:67" x14ac:dyDescent="0.3">
      <c r="X139" s="1" t="s">
        <v>25</v>
      </c>
      <c r="Y139" s="2">
        <v>240.33</v>
      </c>
      <c r="Z139" s="2">
        <v>305.36</v>
      </c>
      <c r="AA139" s="2">
        <v>289.27</v>
      </c>
      <c r="AB139" s="2">
        <v>383.6</v>
      </c>
      <c r="AC139" s="2">
        <v>232.01</v>
      </c>
      <c r="AD139" s="2">
        <v>238.59</v>
      </c>
      <c r="AE139" s="2">
        <v>433.23</v>
      </c>
      <c r="AF139" s="2">
        <v>367.33</v>
      </c>
      <c r="AG139" s="2">
        <v>457.96</v>
      </c>
      <c r="AH139" s="2">
        <v>392.83</v>
      </c>
      <c r="AI139" s="2">
        <v>455.38</v>
      </c>
      <c r="AJ139" s="2">
        <v>408.66</v>
      </c>
      <c r="AK139" s="2">
        <v>445.26</v>
      </c>
      <c r="AL139" s="2">
        <v>385.57</v>
      </c>
      <c r="AM139" s="2">
        <v>411.48</v>
      </c>
      <c r="AN139" s="2">
        <v>366.1</v>
      </c>
      <c r="AO139" s="2">
        <v>394.14</v>
      </c>
      <c r="AP139" s="2">
        <v>277.3</v>
      </c>
      <c r="AQ139" s="2">
        <v>342</v>
      </c>
      <c r="AR139" s="2">
        <v>332.66</v>
      </c>
      <c r="AU139" s="1" t="s">
        <v>25</v>
      </c>
      <c r="AV139" s="2">
        <v>456.63</v>
      </c>
      <c r="AW139" s="2">
        <v>580.17999999999995</v>
      </c>
      <c r="AX139" s="2">
        <v>549.6</v>
      </c>
      <c r="AY139" s="2">
        <v>728.85</v>
      </c>
      <c r="AZ139" s="2">
        <v>440.83</v>
      </c>
      <c r="BA139" s="2">
        <v>453.32</v>
      </c>
      <c r="BB139" s="2">
        <v>823.14</v>
      </c>
      <c r="BC139" s="2">
        <v>697.92</v>
      </c>
      <c r="BD139" s="2">
        <v>870.13</v>
      </c>
      <c r="BE139" s="2">
        <v>746.37</v>
      </c>
      <c r="BF139" s="2">
        <v>865.23</v>
      </c>
      <c r="BG139" s="2">
        <v>776.46</v>
      </c>
      <c r="BH139" s="2">
        <v>846</v>
      </c>
      <c r="BI139" s="2">
        <v>732.58</v>
      </c>
      <c r="BJ139" s="2">
        <v>781.82</v>
      </c>
      <c r="BK139" s="2">
        <v>695.6</v>
      </c>
      <c r="BL139" s="2">
        <v>748.86</v>
      </c>
      <c r="BM139" s="2">
        <v>526.87</v>
      </c>
      <c r="BN139" s="2">
        <v>649.79999999999995</v>
      </c>
      <c r="BO139" s="2">
        <v>632.05999999999995</v>
      </c>
    </row>
    <row r="140" spans="24:67" x14ac:dyDescent="0.3">
      <c r="X140" s="1" t="s">
        <v>26</v>
      </c>
      <c r="Y140" s="2">
        <v>41.8</v>
      </c>
      <c r="Z140" s="2">
        <v>40.56</v>
      </c>
      <c r="AA140" s="2">
        <v>45.95</v>
      </c>
      <c r="AB140" s="2">
        <v>53.66</v>
      </c>
      <c r="AC140" s="2">
        <v>38.76</v>
      </c>
      <c r="AD140" s="2">
        <v>32.96</v>
      </c>
      <c r="AE140" s="2">
        <v>65.22</v>
      </c>
      <c r="AF140" s="2">
        <v>33.869999999999997</v>
      </c>
      <c r="AG140" s="2">
        <v>62.31</v>
      </c>
      <c r="AH140" s="2">
        <v>60.98</v>
      </c>
      <c r="AI140" s="2">
        <v>73.75</v>
      </c>
      <c r="AJ140" s="2">
        <v>63.49</v>
      </c>
      <c r="AK140" s="2">
        <v>68.739999999999995</v>
      </c>
      <c r="AL140" s="2">
        <v>55.65</v>
      </c>
      <c r="AM140" s="2">
        <v>69.44</v>
      </c>
      <c r="AN140" s="2">
        <v>66.78</v>
      </c>
      <c r="AO140" s="2">
        <v>69.599999999999994</v>
      </c>
      <c r="AP140" s="2">
        <v>51.86</v>
      </c>
      <c r="AQ140" s="2">
        <v>59.59</v>
      </c>
      <c r="AR140" s="2">
        <v>49.62</v>
      </c>
      <c r="AU140" s="1" t="s">
        <v>26</v>
      </c>
      <c r="AV140" s="2">
        <v>79.41</v>
      </c>
      <c r="AW140" s="2">
        <v>77.069999999999993</v>
      </c>
      <c r="AX140" s="2">
        <v>87.3</v>
      </c>
      <c r="AY140" s="2">
        <v>101.96</v>
      </c>
      <c r="AZ140" s="2">
        <v>73.64</v>
      </c>
      <c r="BA140" s="2">
        <v>62.62</v>
      </c>
      <c r="BB140" s="2">
        <v>123.91</v>
      </c>
      <c r="BC140" s="2">
        <v>64.349999999999994</v>
      </c>
      <c r="BD140" s="2">
        <v>118.39</v>
      </c>
      <c r="BE140" s="2">
        <v>115.87</v>
      </c>
      <c r="BF140" s="2">
        <v>140.13</v>
      </c>
      <c r="BG140" s="2">
        <v>120.64</v>
      </c>
      <c r="BH140" s="2">
        <v>130.6</v>
      </c>
      <c r="BI140" s="2">
        <v>105.74</v>
      </c>
      <c r="BJ140" s="2">
        <v>131.93</v>
      </c>
      <c r="BK140" s="2">
        <v>126.88</v>
      </c>
      <c r="BL140" s="2">
        <v>132.25</v>
      </c>
      <c r="BM140" s="2">
        <v>98.53</v>
      </c>
      <c r="BN140" s="2">
        <v>113.22</v>
      </c>
      <c r="BO140" s="2">
        <v>94.29</v>
      </c>
    </row>
    <row r="141" spans="24:67" x14ac:dyDescent="0.3">
      <c r="X141" s="1" t="s">
        <v>27</v>
      </c>
      <c r="Y141" s="2">
        <v>129.41</v>
      </c>
      <c r="Z141" s="2">
        <v>154.5</v>
      </c>
      <c r="AA141" s="2">
        <v>130.22</v>
      </c>
      <c r="AB141" s="2">
        <v>130.03</v>
      </c>
      <c r="AC141" s="2">
        <v>117.55</v>
      </c>
      <c r="AD141" s="2">
        <v>117.14</v>
      </c>
      <c r="AE141" s="2">
        <v>162.16999999999999</v>
      </c>
      <c r="AF141" s="2">
        <v>125.29</v>
      </c>
      <c r="AG141" s="2">
        <v>160.16</v>
      </c>
      <c r="AH141" s="2">
        <v>178.7</v>
      </c>
      <c r="AI141" s="2">
        <v>166.64</v>
      </c>
      <c r="AJ141" s="2">
        <v>168.67</v>
      </c>
      <c r="AK141" s="2">
        <v>151.43</v>
      </c>
      <c r="AL141" s="2">
        <v>149.27000000000001</v>
      </c>
      <c r="AM141" s="2">
        <v>162.15</v>
      </c>
      <c r="AN141" s="2">
        <v>177.29</v>
      </c>
      <c r="AO141" s="2">
        <v>153.05000000000001</v>
      </c>
      <c r="AP141" s="2">
        <v>118.33</v>
      </c>
      <c r="AQ141" s="2">
        <v>130.37</v>
      </c>
      <c r="AR141" s="2">
        <v>126.22</v>
      </c>
      <c r="AU141" s="1" t="s">
        <v>27</v>
      </c>
      <c r="AV141" s="2">
        <v>245.88</v>
      </c>
      <c r="AW141" s="2">
        <v>293.55</v>
      </c>
      <c r="AX141" s="2">
        <v>247.41</v>
      </c>
      <c r="AY141" s="2">
        <v>247.06</v>
      </c>
      <c r="AZ141" s="2">
        <v>223.34</v>
      </c>
      <c r="BA141" s="2">
        <v>222.56</v>
      </c>
      <c r="BB141" s="2">
        <v>308.12</v>
      </c>
      <c r="BC141" s="2">
        <v>238.05</v>
      </c>
      <c r="BD141" s="2">
        <v>304.31</v>
      </c>
      <c r="BE141" s="2">
        <v>339.53</v>
      </c>
      <c r="BF141" s="2">
        <v>316.62</v>
      </c>
      <c r="BG141" s="2">
        <v>320.48</v>
      </c>
      <c r="BH141" s="2">
        <v>287.72000000000003</v>
      </c>
      <c r="BI141" s="2">
        <v>283.62</v>
      </c>
      <c r="BJ141" s="2">
        <v>308.08999999999997</v>
      </c>
      <c r="BK141" s="2">
        <v>336.85</v>
      </c>
      <c r="BL141" s="2">
        <v>290.79000000000002</v>
      </c>
      <c r="BM141" s="2">
        <v>224.82</v>
      </c>
      <c r="BN141" s="2">
        <v>247.69</v>
      </c>
      <c r="BO141" s="2">
        <v>239.82</v>
      </c>
    </row>
    <row r="142" spans="24:67" x14ac:dyDescent="0.3">
      <c r="X142" s="1" t="s">
        <v>28</v>
      </c>
      <c r="Y142" s="2">
        <v>74.790000000000006</v>
      </c>
      <c r="Z142" s="2">
        <v>57.21</v>
      </c>
      <c r="AA142" s="2">
        <v>25.23</v>
      </c>
      <c r="AB142" s="2">
        <v>39.11</v>
      </c>
      <c r="AC142" s="2">
        <v>38.130000000000003</v>
      </c>
      <c r="AD142" s="2">
        <v>41.08</v>
      </c>
      <c r="AE142" s="2">
        <v>42.16</v>
      </c>
      <c r="AF142" s="2">
        <v>39.520000000000003</v>
      </c>
      <c r="AG142" s="2">
        <v>57</v>
      </c>
      <c r="AH142" s="2">
        <v>30.44</v>
      </c>
      <c r="AI142" s="2">
        <v>41.07</v>
      </c>
      <c r="AJ142" s="2">
        <v>35.11</v>
      </c>
      <c r="AK142" s="2">
        <v>42.72</v>
      </c>
      <c r="AL142" s="2">
        <v>48.15</v>
      </c>
      <c r="AM142" s="2">
        <v>35.69</v>
      </c>
      <c r="AN142" s="2">
        <v>41.69</v>
      </c>
      <c r="AO142" s="2">
        <v>49.66</v>
      </c>
      <c r="AP142" s="2">
        <v>35.07</v>
      </c>
      <c r="AQ142" s="2">
        <v>49.14</v>
      </c>
      <c r="AR142" s="2">
        <v>38.69</v>
      </c>
      <c r="AU142" s="1" t="s">
        <v>28</v>
      </c>
      <c r="AV142" s="2">
        <v>142.11000000000001</v>
      </c>
      <c r="AW142" s="2">
        <v>108.69</v>
      </c>
      <c r="AX142" s="2">
        <v>70.819999999999993</v>
      </c>
      <c r="AY142" s="2">
        <v>74.319999999999993</v>
      </c>
      <c r="AZ142" s="2">
        <v>72.45</v>
      </c>
      <c r="BA142" s="2">
        <v>78.05</v>
      </c>
      <c r="BB142" s="2">
        <v>80.099999999999994</v>
      </c>
      <c r="BC142" s="2">
        <v>75.09</v>
      </c>
      <c r="BD142" s="2">
        <v>108.3</v>
      </c>
      <c r="BE142" s="2">
        <v>57.84</v>
      </c>
      <c r="BF142" s="2">
        <v>78.03</v>
      </c>
      <c r="BG142" s="2">
        <v>66.709999999999994</v>
      </c>
      <c r="BH142" s="2">
        <v>81.16</v>
      </c>
      <c r="BI142" s="2">
        <v>91.49</v>
      </c>
      <c r="BJ142" s="2">
        <v>67.81</v>
      </c>
      <c r="BK142" s="2">
        <v>79.209999999999994</v>
      </c>
      <c r="BL142" s="2">
        <v>94.34</v>
      </c>
      <c r="BM142" s="2">
        <v>66.63</v>
      </c>
      <c r="BN142" s="2">
        <v>93.36</v>
      </c>
      <c r="BO142" s="2">
        <v>73.510000000000005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17.21</v>
      </c>
      <c r="Z150" s="2">
        <v>35.06</v>
      </c>
      <c r="AA150" s="2">
        <v>11.61</v>
      </c>
      <c r="AB150" s="2">
        <v>2.79</v>
      </c>
      <c r="AC150" s="2">
        <v>15.65</v>
      </c>
      <c r="AD150" s="2">
        <v>18.989999999999998</v>
      </c>
      <c r="AE150" s="2">
        <v>29.03</v>
      </c>
      <c r="AF150" s="2">
        <v>26.71</v>
      </c>
      <c r="AG150" s="2">
        <v>34.24</v>
      </c>
      <c r="AH150" s="2">
        <v>23.38</v>
      </c>
      <c r="AI150" s="2">
        <v>11.58</v>
      </c>
      <c r="AJ150" s="2">
        <v>37.58</v>
      </c>
      <c r="AK150" s="2">
        <v>8.67</v>
      </c>
      <c r="AL150" s="2">
        <v>5.98</v>
      </c>
      <c r="AM150" s="2">
        <v>24.59</v>
      </c>
      <c r="AN150" s="2">
        <v>25.69</v>
      </c>
      <c r="AO150" s="2">
        <v>34.94</v>
      </c>
      <c r="AP150" s="2">
        <v>27.62</v>
      </c>
      <c r="AQ150" s="2">
        <v>29.05</v>
      </c>
      <c r="AR150" s="2">
        <v>29.27</v>
      </c>
      <c r="AU150" s="1" t="s">
        <v>22</v>
      </c>
      <c r="AV150" s="2">
        <v>17.21</v>
      </c>
      <c r="AW150" s="2">
        <v>35.06</v>
      </c>
      <c r="AX150" s="2">
        <v>11.61</v>
      </c>
      <c r="AY150" s="2">
        <v>2.79</v>
      </c>
      <c r="AZ150" s="2">
        <v>15.65</v>
      </c>
      <c r="BA150" s="2">
        <v>18.989999999999998</v>
      </c>
      <c r="BB150" s="2">
        <v>29.03</v>
      </c>
      <c r="BC150" s="2">
        <v>26.71</v>
      </c>
      <c r="BD150" s="2">
        <v>34.24</v>
      </c>
      <c r="BE150" s="2">
        <v>23.38</v>
      </c>
      <c r="BF150" s="2">
        <v>11.58</v>
      </c>
      <c r="BG150" s="2">
        <v>37.58</v>
      </c>
      <c r="BH150" s="2">
        <v>8.67</v>
      </c>
      <c r="BI150" s="2">
        <v>5.98</v>
      </c>
      <c r="BJ150" s="2">
        <v>24.59</v>
      </c>
      <c r="BK150" s="2">
        <v>25.69</v>
      </c>
      <c r="BL150" s="2">
        <v>34.94</v>
      </c>
      <c r="BM150" s="2">
        <v>27.62</v>
      </c>
      <c r="BN150" s="2">
        <v>29.05</v>
      </c>
      <c r="BO150" s="2">
        <v>29.27</v>
      </c>
    </row>
    <row r="151" spans="24:67" x14ac:dyDescent="0.3">
      <c r="X151" s="1" t="s">
        <v>23</v>
      </c>
      <c r="Y151" s="2">
        <v>37.369999999999997</v>
      </c>
      <c r="Z151" s="2">
        <v>121.04</v>
      </c>
      <c r="AA151" s="2">
        <v>30.11</v>
      </c>
      <c r="AB151" s="2">
        <v>9.7200000000000006</v>
      </c>
      <c r="AC151" s="2">
        <v>62.77</v>
      </c>
      <c r="AD151" s="2">
        <v>91.9</v>
      </c>
      <c r="AE151" s="2">
        <v>153.74</v>
      </c>
      <c r="AF151" s="2">
        <v>140.6</v>
      </c>
      <c r="AG151" s="2">
        <v>180.57</v>
      </c>
      <c r="AH151" s="2">
        <v>105.51</v>
      </c>
      <c r="AI151" s="2">
        <v>25.55</v>
      </c>
      <c r="AJ151" s="2">
        <v>105.08</v>
      </c>
      <c r="AK151" s="2">
        <v>15.73</v>
      </c>
      <c r="AL151" s="2">
        <v>23.02</v>
      </c>
      <c r="AM151" s="2">
        <v>90.62</v>
      </c>
      <c r="AN151" s="2">
        <v>89.18</v>
      </c>
      <c r="AO151" s="2">
        <v>145.9</v>
      </c>
      <c r="AP151" s="2">
        <v>124.99</v>
      </c>
      <c r="AQ151" s="2">
        <v>136.74</v>
      </c>
      <c r="AR151" s="2">
        <v>111.69</v>
      </c>
      <c r="AU151" s="1" t="s">
        <v>23</v>
      </c>
      <c r="AV151" s="2">
        <v>37.369999999999997</v>
      </c>
      <c r="AW151" s="2">
        <v>121.04</v>
      </c>
      <c r="AX151" s="2">
        <v>30.11</v>
      </c>
      <c r="AY151" s="2">
        <v>9.7200000000000006</v>
      </c>
      <c r="AZ151" s="2">
        <v>62.77</v>
      </c>
      <c r="BA151" s="2">
        <v>91.9</v>
      </c>
      <c r="BB151" s="2">
        <v>153.74</v>
      </c>
      <c r="BC151" s="2">
        <v>140.6</v>
      </c>
      <c r="BD151" s="2">
        <v>180.57</v>
      </c>
      <c r="BE151" s="2">
        <v>105.51</v>
      </c>
      <c r="BF151" s="2">
        <v>25.55</v>
      </c>
      <c r="BG151" s="2">
        <v>105.08</v>
      </c>
      <c r="BH151" s="2">
        <v>15.73</v>
      </c>
      <c r="BI151" s="2">
        <v>23.02</v>
      </c>
      <c r="BJ151" s="2">
        <v>90.62</v>
      </c>
      <c r="BK151" s="2">
        <v>89.18</v>
      </c>
      <c r="BL151" s="2">
        <v>145.9</v>
      </c>
      <c r="BM151" s="2">
        <v>124.99</v>
      </c>
      <c r="BN151" s="2">
        <v>136.74</v>
      </c>
      <c r="BO151" s="2">
        <v>111.69</v>
      </c>
    </row>
    <row r="152" spans="24:67" x14ac:dyDescent="0.3">
      <c r="X152" s="1" t="s">
        <v>24</v>
      </c>
      <c r="Y152" s="2">
        <v>14.81</v>
      </c>
      <c r="Z152" s="2">
        <v>49.16</v>
      </c>
      <c r="AA152" s="2">
        <v>12.13</v>
      </c>
      <c r="AB152" s="2">
        <v>4.29</v>
      </c>
      <c r="AC152" s="2">
        <v>29.98</v>
      </c>
      <c r="AD152" s="2">
        <v>39.26</v>
      </c>
      <c r="AE152" s="2">
        <v>64.55</v>
      </c>
      <c r="AF152" s="2">
        <v>56.82</v>
      </c>
      <c r="AG152" s="2">
        <v>81.319999999999993</v>
      </c>
      <c r="AH152" s="2">
        <v>47.16</v>
      </c>
      <c r="AI152" s="2">
        <v>8.9700000000000006</v>
      </c>
      <c r="AJ152" s="2">
        <v>46.03</v>
      </c>
      <c r="AK152" s="2">
        <v>7.06</v>
      </c>
      <c r="AL152" s="2">
        <v>6.2</v>
      </c>
      <c r="AM152" s="2">
        <v>27.13</v>
      </c>
      <c r="AN152" s="2">
        <v>26.56</v>
      </c>
      <c r="AO152" s="2">
        <v>39.090000000000003</v>
      </c>
      <c r="AP152" s="2">
        <v>34.39</v>
      </c>
      <c r="AQ152" s="2">
        <v>51.38</v>
      </c>
      <c r="AR152" s="2">
        <v>31.66</v>
      </c>
      <c r="AU152" s="1" t="s">
        <v>24</v>
      </c>
      <c r="AV152" s="2">
        <v>14.81</v>
      </c>
      <c r="AW152" s="2">
        <v>49.16</v>
      </c>
      <c r="AX152" s="2">
        <v>12.13</v>
      </c>
      <c r="AY152" s="2">
        <v>4.29</v>
      </c>
      <c r="AZ152" s="2">
        <v>29.98</v>
      </c>
      <c r="BA152" s="2">
        <v>39.26</v>
      </c>
      <c r="BB152" s="2">
        <v>64.55</v>
      </c>
      <c r="BC152" s="2">
        <v>56.82</v>
      </c>
      <c r="BD152" s="2">
        <v>81.319999999999993</v>
      </c>
      <c r="BE152" s="2">
        <v>47.16</v>
      </c>
      <c r="BF152" s="2">
        <v>8.9700000000000006</v>
      </c>
      <c r="BG152" s="2">
        <v>46.03</v>
      </c>
      <c r="BH152" s="2">
        <v>7.06</v>
      </c>
      <c r="BI152" s="2">
        <v>6.2</v>
      </c>
      <c r="BJ152" s="2">
        <v>27.13</v>
      </c>
      <c r="BK152" s="2">
        <v>26.56</v>
      </c>
      <c r="BL152" s="2">
        <v>39.090000000000003</v>
      </c>
      <c r="BM152" s="2">
        <v>34.39</v>
      </c>
      <c r="BN152" s="2">
        <v>51.38</v>
      </c>
      <c r="BO152" s="2">
        <v>31.66</v>
      </c>
    </row>
    <row r="153" spans="24:67" x14ac:dyDescent="0.3">
      <c r="X153" s="1" t="s">
        <v>25</v>
      </c>
      <c r="Y153" s="2">
        <v>43.38</v>
      </c>
      <c r="Z153" s="2">
        <v>192.9</v>
      </c>
      <c r="AA153" s="2">
        <v>39.79</v>
      </c>
      <c r="AB153" s="2">
        <v>14.71</v>
      </c>
      <c r="AC153" s="2">
        <v>89.48</v>
      </c>
      <c r="AD153" s="2">
        <v>128.58000000000001</v>
      </c>
      <c r="AE153" s="2">
        <v>193.62</v>
      </c>
      <c r="AF153" s="2">
        <v>169.36</v>
      </c>
      <c r="AG153" s="2">
        <v>212.41</v>
      </c>
      <c r="AH153" s="2">
        <v>174.08</v>
      </c>
      <c r="AI153" s="2">
        <v>58.04</v>
      </c>
      <c r="AJ153" s="2">
        <v>185.33</v>
      </c>
      <c r="AK153" s="2">
        <v>31.48</v>
      </c>
      <c r="AL153" s="2">
        <v>21.37</v>
      </c>
      <c r="AM153" s="2">
        <v>90.15</v>
      </c>
      <c r="AN153" s="2">
        <v>119.85</v>
      </c>
      <c r="AO153" s="2">
        <v>184.68</v>
      </c>
      <c r="AP153" s="2">
        <v>157.46</v>
      </c>
      <c r="AQ153" s="2">
        <v>189.92</v>
      </c>
      <c r="AR153" s="2">
        <v>137.26</v>
      </c>
      <c r="AU153" s="1" t="s">
        <v>25</v>
      </c>
      <c r="AV153" s="2">
        <v>43.38</v>
      </c>
      <c r="AW153" s="2">
        <v>192.9</v>
      </c>
      <c r="AX153" s="2">
        <v>39.79</v>
      </c>
      <c r="AY153" s="2">
        <v>14.71</v>
      </c>
      <c r="AZ153" s="2">
        <v>89.48</v>
      </c>
      <c r="BA153" s="2">
        <v>128.58000000000001</v>
      </c>
      <c r="BB153" s="2">
        <v>193.62</v>
      </c>
      <c r="BC153" s="2">
        <v>169.36</v>
      </c>
      <c r="BD153" s="2">
        <v>212.41</v>
      </c>
      <c r="BE153" s="2">
        <v>174.08</v>
      </c>
      <c r="BF153" s="2">
        <v>58.04</v>
      </c>
      <c r="BG153" s="2">
        <v>185.33</v>
      </c>
      <c r="BH153" s="2">
        <v>31.48</v>
      </c>
      <c r="BI153" s="2">
        <v>21.37</v>
      </c>
      <c r="BJ153" s="2">
        <v>90.15</v>
      </c>
      <c r="BK153" s="2">
        <v>119.85</v>
      </c>
      <c r="BL153" s="2">
        <v>184.68</v>
      </c>
      <c r="BM153" s="2">
        <v>157.46</v>
      </c>
      <c r="BN153" s="2">
        <v>189.92</v>
      </c>
      <c r="BO153" s="2">
        <v>137.26</v>
      </c>
    </row>
    <row r="154" spans="24:67" x14ac:dyDescent="0.3">
      <c r="X154" s="1" t="s">
        <v>26</v>
      </c>
      <c r="Y154" s="2">
        <v>8.25</v>
      </c>
      <c r="Z154" s="2">
        <v>23.55</v>
      </c>
      <c r="AA154" s="2">
        <v>6.69</v>
      </c>
      <c r="AB154" s="2">
        <v>2.19</v>
      </c>
      <c r="AC154" s="2">
        <v>8.14</v>
      </c>
      <c r="AD154" s="2">
        <v>9.18</v>
      </c>
      <c r="AE154" s="2">
        <v>21.01</v>
      </c>
      <c r="AF154" s="2">
        <v>19.440000000000001</v>
      </c>
      <c r="AG154" s="2">
        <v>24.55</v>
      </c>
      <c r="AH154" s="2">
        <v>23.59</v>
      </c>
      <c r="AI154" s="2">
        <v>3.09</v>
      </c>
      <c r="AJ154" s="2">
        <v>16.2</v>
      </c>
      <c r="AK154" s="2">
        <v>2.37</v>
      </c>
      <c r="AL154" s="2">
        <v>1.61</v>
      </c>
      <c r="AM154" s="2">
        <v>5.46</v>
      </c>
      <c r="AN154" s="2">
        <v>10.4</v>
      </c>
      <c r="AO154" s="2">
        <v>16.350000000000001</v>
      </c>
      <c r="AP154" s="2">
        <v>13.04</v>
      </c>
      <c r="AQ154" s="2">
        <v>22.31</v>
      </c>
      <c r="AR154" s="2">
        <v>12</v>
      </c>
      <c r="AU154" s="1" t="s">
        <v>26</v>
      </c>
      <c r="AV154" s="2">
        <v>8.25</v>
      </c>
      <c r="AW154" s="2">
        <v>23.55</v>
      </c>
      <c r="AX154" s="2">
        <v>6.69</v>
      </c>
      <c r="AY154" s="2">
        <v>2.19</v>
      </c>
      <c r="AZ154" s="2">
        <v>8.14</v>
      </c>
      <c r="BA154" s="2">
        <v>9.18</v>
      </c>
      <c r="BB154" s="2">
        <v>21.01</v>
      </c>
      <c r="BC154" s="2">
        <v>19.440000000000001</v>
      </c>
      <c r="BD154" s="2">
        <v>24.55</v>
      </c>
      <c r="BE154" s="2">
        <v>23.59</v>
      </c>
      <c r="BF154" s="2">
        <v>3.09</v>
      </c>
      <c r="BG154" s="2">
        <v>16.2</v>
      </c>
      <c r="BH154" s="2">
        <v>2.37</v>
      </c>
      <c r="BI154" s="2">
        <v>1.61</v>
      </c>
      <c r="BJ154" s="2">
        <v>5.46</v>
      </c>
      <c r="BK154" s="2">
        <v>10.4</v>
      </c>
      <c r="BL154" s="2">
        <v>16.350000000000001</v>
      </c>
      <c r="BM154" s="2">
        <v>13.04</v>
      </c>
      <c r="BN154" s="2">
        <v>22.31</v>
      </c>
      <c r="BO154" s="2">
        <v>12</v>
      </c>
    </row>
    <row r="155" spans="24:67" x14ac:dyDescent="0.3">
      <c r="X155" s="1" t="s">
        <v>27</v>
      </c>
      <c r="Y155" s="2">
        <v>13.78</v>
      </c>
      <c r="Z155" s="2">
        <v>52.64</v>
      </c>
      <c r="AA155" s="2">
        <v>11.38</v>
      </c>
      <c r="AB155" s="2">
        <v>4.7699999999999996</v>
      </c>
      <c r="AC155" s="2">
        <v>25.33</v>
      </c>
      <c r="AD155" s="2">
        <v>30.4</v>
      </c>
      <c r="AE155" s="2">
        <v>47.92</v>
      </c>
      <c r="AF155" s="2">
        <v>38.409999999999997</v>
      </c>
      <c r="AG155" s="2">
        <v>64.53</v>
      </c>
      <c r="AH155" s="2">
        <v>49.84</v>
      </c>
      <c r="AI155" s="2">
        <v>14.19</v>
      </c>
      <c r="AJ155" s="2">
        <v>39.28</v>
      </c>
      <c r="AK155" s="2">
        <v>11.57</v>
      </c>
      <c r="AL155" s="2">
        <v>5.7</v>
      </c>
      <c r="AM155" s="2">
        <v>26.9</v>
      </c>
      <c r="AN155" s="2">
        <v>23.02</v>
      </c>
      <c r="AO155" s="2">
        <v>39.880000000000003</v>
      </c>
      <c r="AP155" s="2">
        <v>35.68</v>
      </c>
      <c r="AQ155" s="2">
        <v>64.349999999999994</v>
      </c>
      <c r="AR155" s="2">
        <v>35.94</v>
      </c>
      <c r="AU155" s="1" t="s">
        <v>27</v>
      </c>
      <c r="AV155" s="2">
        <v>13.78</v>
      </c>
      <c r="AW155" s="2">
        <v>52.64</v>
      </c>
      <c r="AX155" s="2">
        <v>11.38</v>
      </c>
      <c r="AY155" s="2">
        <v>4.7699999999999996</v>
      </c>
      <c r="AZ155" s="2">
        <v>25.33</v>
      </c>
      <c r="BA155" s="2">
        <v>30.4</v>
      </c>
      <c r="BB155" s="2">
        <v>47.92</v>
      </c>
      <c r="BC155" s="2">
        <v>38.409999999999997</v>
      </c>
      <c r="BD155" s="2">
        <v>64.53</v>
      </c>
      <c r="BE155" s="2">
        <v>49.84</v>
      </c>
      <c r="BF155" s="2">
        <v>14.19</v>
      </c>
      <c r="BG155" s="2">
        <v>39.28</v>
      </c>
      <c r="BH155" s="2">
        <v>11.57</v>
      </c>
      <c r="BI155" s="2">
        <v>5.7</v>
      </c>
      <c r="BJ155" s="2">
        <v>26.9</v>
      </c>
      <c r="BK155" s="2">
        <v>23.02</v>
      </c>
      <c r="BL155" s="2">
        <v>39.880000000000003</v>
      </c>
      <c r="BM155" s="2">
        <v>35.68</v>
      </c>
      <c r="BN155" s="2">
        <v>64.349999999999994</v>
      </c>
      <c r="BO155" s="2">
        <v>35.94</v>
      </c>
    </row>
    <row r="156" spans="24:67" x14ac:dyDescent="0.3">
      <c r="X156" s="1" t="s">
        <v>28</v>
      </c>
      <c r="Y156" s="2">
        <v>3.12</v>
      </c>
      <c r="Z156" s="2">
        <v>10.16</v>
      </c>
      <c r="AA156" s="2">
        <v>0.85</v>
      </c>
      <c r="AB156" s="2">
        <v>0.57999999999999996</v>
      </c>
      <c r="AC156" s="2">
        <v>5.51</v>
      </c>
      <c r="AD156" s="2">
        <v>6</v>
      </c>
      <c r="AE156" s="2">
        <v>16.55</v>
      </c>
      <c r="AF156" s="2">
        <v>13.34</v>
      </c>
      <c r="AG156" s="2">
        <v>10.28</v>
      </c>
      <c r="AH156" s="2">
        <v>4.17</v>
      </c>
      <c r="AI156" s="2">
        <v>6.63</v>
      </c>
      <c r="AJ156" s="2">
        <v>10.28</v>
      </c>
      <c r="AK156" s="2">
        <v>2.0499999999999998</v>
      </c>
      <c r="AL156" s="2">
        <v>0.78</v>
      </c>
      <c r="AM156" s="2">
        <v>4.0999999999999996</v>
      </c>
      <c r="AN156" s="2">
        <v>8.94</v>
      </c>
      <c r="AO156" s="2">
        <v>10.93</v>
      </c>
      <c r="AP156" s="2">
        <v>6.74</v>
      </c>
      <c r="AQ156" s="2">
        <v>4.66</v>
      </c>
      <c r="AR156" s="2">
        <v>3.54</v>
      </c>
      <c r="AU156" s="1" t="s">
        <v>28</v>
      </c>
      <c r="AV156" s="2">
        <v>3.12</v>
      </c>
      <c r="AW156" s="2">
        <v>10.16</v>
      </c>
      <c r="AX156" s="2">
        <v>0.85</v>
      </c>
      <c r="AY156" s="2">
        <v>0.57999999999999996</v>
      </c>
      <c r="AZ156" s="2">
        <v>5.51</v>
      </c>
      <c r="BA156" s="2">
        <v>6</v>
      </c>
      <c r="BB156" s="2">
        <v>16.55</v>
      </c>
      <c r="BC156" s="2">
        <v>13.34</v>
      </c>
      <c r="BD156" s="2">
        <v>10.28</v>
      </c>
      <c r="BE156" s="2">
        <v>4.17</v>
      </c>
      <c r="BF156" s="2">
        <v>6.63</v>
      </c>
      <c r="BG156" s="2">
        <v>10.28</v>
      </c>
      <c r="BH156" s="2">
        <v>2.0499999999999998</v>
      </c>
      <c r="BI156" s="2">
        <v>0.78</v>
      </c>
      <c r="BJ156" s="2">
        <v>4.0999999999999996</v>
      </c>
      <c r="BK156" s="2">
        <v>8.94</v>
      </c>
      <c r="BL156" s="2">
        <v>10.93</v>
      </c>
      <c r="BM156" s="2">
        <v>6.74</v>
      </c>
      <c r="BN156" s="2">
        <v>4.66</v>
      </c>
      <c r="BO156" s="2">
        <v>3.54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13.24</v>
      </c>
      <c r="Z164" s="2">
        <v>8.91</v>
      </c>
      <c r="AA164" s="2">
        <v>8.93</v>
      </c>
      <c r="AB164" s="2">
        <v>6.67</v>
      </c>
      <c r="AC164" s="2">
        <v>5.59</v>
      </c>
      <c r="AD164" s="2">
        <v>11.96</v>
      </c>
      <c r="AE164" s="2">
        <v>9.7799999999999994</v>
      </c>
      <c r="AF164" s="2">
        <v>15.37</v>
      </c>
      <c r="AG164" s="2">
        <v>9.5</v>
      </c>
      <c r="AH164" s="2">
        <v>12.84</v>
      </c>
      <c r="AI164" s="2">
        <v>8.06</v>
      </c>
      <c r="AJ164" s="2">
        <v>9.6999999999999993</v>
      </c>
      <c r="AK164" s="2">
        <v>9.2100000000000009</v>
      </c>
      <c r="AL164" s="2">
        <v>9.52</v>
      </c>
      <c r="AM164" s="2">
        <v>9.01</v>
      </c>
      <c r="AN164" s="2">
        <v>7.64</v>
      </c>
      <c r="AO164" s="2">
        <v>6.88</v>
      </c>
      <c r="AP164" s="2">
        <v>8.61</v>
      </c>
      <c r="AQ164" s="2">
        <v>7.79</v>
      </c>
      <c r="AR164" s="2">
        <v>8.35</v>
      </c>
      <c r="AU164" s="1" t="s">
        <v>22</v>
      </c>
      <c r="AV164" s="2">
        <v>13.24</v>
      </c>
      <c r="AW164" s="2">
        <v>8.91</v>
      </c>
      <c r="AX164" s="2">
        <v>8.93</v>
      </c>
      <c r="AY164" s="2">
        <v>6.67</v>
      </c>
      <c r="AZ164" s="2">
        <v>5.59</v>
      </c>
      <c r="BA164" s="2">
        <v>11.96</v>
      </c>
      <c r="BB164" s="2">
        <v>9.7799999999999994</v>
      </c>
      <c r="BC164" s="2">
        <v>15.37</v>
      </c>
      <c r="BD164" s="2">
        <v>9.5</v>
      </c>
      <c r="BE164" s="2">
        <v>12.84</v>
      </c>
      <c r="BF164" s="2">
        <v>8.06</v>
      </c>
      <c r="BG164" s="2">
        <v>9.6999999999999993</v>
      </c>
      <c r="BH164" s="2">
        <v>9.2100000000000009</v>
      </c>
      <c r="BI164" s="2">
        <v>9.52</v>
      </c>
      <c r="BJ164" s="2">
        <v>9.01</v>
      </c>
      <c r="BK164" s="2">
        <v>7.64</v>
      </c>
      <c r="BL164" s="2">
        <v>6.88</v>
      </c>
      <c r="BM164" s="2">
        <v>8.61</v>
      </c>
      <c r="BN164" s="2">
        <v>7.79</v>
      </c>
      <c r="BO164" s="2">
        <v>8.35</v>
      </c>
    </row>
    <row r="165" spans="24:67" x14ac:dyDescent="0.3">
      <c r="X165" s="1" t="s">
        <v>23</v>
      </c>
      <c r="Y165" s="2">
        <v>28.75</v>
      </c>
      <c r="Z165" s="2">
        <v>19.649999999999999</v>
      </c>
      <c r="AA165" s="2">
        <v>23.16</v>
      </c>
      <c r="AB165" s="2">
        <v>12.1</v>
      </c>
      <c r="AC165" s="2">
        <v>19.440000000000001</v>
      </c>
      <c r="AD165" s="2">
        <v>46.04</v>
      </c>
      <c r="AE165" s="2">
        <v>39.229999999999997</v>
      </c>
      <c r="AF165" s="2">
        <v>56.64</v>
      </c>
      <c r="AG165" s="2">
        <v>45.95</v>
      </c>
      <c r="AH165" s="2">
        <v>44.59</v>
      </c>
      <c r="AI165" s="2">
        <v>42.71</v>
      </c>
      <c r="AJ165" s="2">
        <v>40.53</v>
      </c>
      <c r="AK165" s="2">
        <v>48.48</v>
      </c>
      <c r="AL165" s="2">
        <v>43.1</v>
      </c>
      <c r="AM165" s="2">
        <v>47.52</v>
      </c>
      <c r="AN165" s="2">
        <v>35.979999999999997</v>
      </c>
      <c r="AO165" s="2">
        <v>31.03</v>
      </c>
      <c r="AP165" s="2">
        <v>32.85</v>
      </c>
      <c r="AQ165" s="2">
        <v>26.9</v>
      </c>
      <c r="AR165" s="2">
        <v>23.35</v>
      </c>
      <c r="AU165" s="1" t="s">
        <v>23</v>
      </c>
      <c r="AV165" s="2">
        <v>28.75</v>
      </c>
      <c r="AW165" s="2">
        <v>19.649999999999999</v>
      </c>
      <c r="AX165" s="2">
        <v>23.16</v>
      </c>
      <c r="AY165" s="2">
        <v>12.1</v>
      </c>
      <c r="AZ165" s="2">
        <v>19.440000000000001</v>
      </c>
      <c r="BA165" s="2">
        <v>46.04</v>
      </c>
      <c r="BB165" s="2">
        <v>39.229999999999997</v>
      </c>
      <c r="BC165" s="2">
        <v>56.64</v>
      </c>
      <c r="BD165" s="2">
        <v>45.95</v>
      </c>
      <c r="BE165" s="2">
        <v>44.59</v>
      </c>
      <c r="BF165" s="2">
        <v>42.71</v>
      </c>
      <c r="BG165" s="2">
        <v>40.53</v>
      </c>
      <c r="BH165" s="2">
        <v>48.48</v>
      </c>
      <c r="BI165" s="2">
        <v>43.1</v>
      </c>
      <c r="BJ165" s="2">
        <v>47.52</v>
      </c>
      <c r="BK165" s="2">
        <v>35.979999999999997</v>
      </c>
      <c r="BL165" s="2">
        <v>31.03</v>
      </c>
      <c r="BM165" s="2">
        <v>32.85</v>
      </c>
      <c r="BN165" s="2">
        <v>26.9</v>
      </c>
      <c r="BO165" s="2">
        <v>23.35</v>
      </c>
    </row>
    <row r="166" spans="24:67" x14ac:dyDescent="0.3">
      <c r="X166" s="1" t="s">
        <v>24</v>
      </c>
      <c r="Y166" s="2">
        <v>11.39</v>
      </c>
      <c r="Z166" s="2">
        <v>6.9</v>
      </c>
      <c r="AA166" s="2">
        <v>9.33</v>
      </c>
      <c r="AB166" s="2">
        <v>5.43</v>
      </c>
      <c r="AC166" s="2">
        <v>8.58</v>
      </c>
      <c r="AD166" s="2">
        <v>12.4</v>
      </c>
      <c r="AE166" s="2">
        <v>18.739999999999998</v>
      </c>
      <c r="AF166" s="2">
        <v>16.96</v>
      </c>
      <c r="AG166" s="2">
        <v>19.63</v>
      </c>
      <c r="AH166" s="2">
        <v>13.28</v>
      </c>
      <c r="AI166" s="2">
        <v>17.93</v>
      </c>
      <c r="AJ166" s="2">
        <v>10.86</v>
      </c>
      <c r="AK166" s="2">
        <v>19.59</v>
      </c>
      <c r="AL166" s="2">
        <v>11.86</v>
      </c>
      <c r="AM166" s="2">
        <v>21.4</v>
      </c>
      <c r="AN166" s="2">
        <v>13.52</v>
      </c>
      <c r="AO166" s="2">
        <v>13.87</v>
      </c>
      <c r="AP166" s="2">
        <v>9.31</v>
      </c>
      <c r="AQ166" s="2">
        <v>10.92</v>
      </c>
      <c r="AR166" s="2">
        <v>10.23</v>
      </c>
      <c r="AU166" s="1" t="s">
        <v>24</v>
      </c>
      <c r="AV166" s="2">
        <v>11.39</v>
      </c>
      <c r="AW166" s="2">
        <v>6.9</v>
      </c>
      <c r="AX166" s="2">
        <v>9.33</v>
      </c>
      <c r="AY166" s="2">
        <v>5.43</v>
      </c>
      <c r="AZ166" s="2">
        <v>8.58</v>
      </c>
      <c r="BA166" s="2">
        <v>12.4</v>
      </c>
      <c r="BB166" s="2">
        <v>18.739999999999998</v>
      </c>
      <c r="BC166" s="2">
        <v>16.96</v>
      </c>
      <c r="BD166" s="2">
        <v>19.63</v>
      </c>
      <c r="BE166" s="2">
        <v>13.28</v>
      </c>
      <c r="BF166" s="2">
        <v>17.93</v>
      </c>
      <c r="BG166" s="2">
        <v>10.86</v>
      </c>
      <c r="BH166" s="2">
        <v>19.59</v>
      </c>
      <c r="BI166" s="2">
        <v>11.86</v>
      </c>
      <c r="BJ166" s="2">
        <v>21.4</v>
      </c>
      <c r="BK166" s="2">
        <v>13.52</v>
      </c>
      <c r="BL166" s="2">
        <v>13.87</v>
      </c>
      <c r="BM166" s="2">
        <v>9.31</v>
      </c>
      <c r="BN166" s="2">
        <v>10.92</v>
      </c>
      <c r="BO166" s="2">
        <v>10.23</v>
      </c>
    </row>
    <row r="167" spans="24:67" x14ac:dyDescent="0.3">
      <c r="X167" s="1" t="s">
        <v>25</v>
      </c>
      <c r="Y167" s="2">
        <v>33.369999999999997</v>
      </c>
      <c r="Z167" s="2">
        <v>44.65</v>
      </c>
      <c r="AA167" s="2">
        <v>30.61</v>
      </c>
      <c r="AB167" s="2">
        <v>24.22</v>
      </c>
      <c r="AC167" s="2">
        <v>29.42</v>
      </c>
      <c r="AD167" s="2">
        <v>42.74</v>
      </c>
      <c r="AE167" s="2">
        <v>55.92</v>
      </c>
      <c r="AF167" s="2">
        <v>56.34</v>
      </c>
      <c r="AG167" s="2">
        <v>64.290000000000006</v>
      </c>
      <c r="AH167" s="2">
        <v>59.92</v>
      </c>
      <c r="AI167" s="2">
        <v>53.78</v>
      </c>
      <c r="AJ167" s="2">
        <v>51.3</v>
      </c>
      <c r="AK167" s="2">
        <v>58.4</v>
      </c>
      <c r="AL167" s="2">
        <v>54.3</v>
      </c>
      <c r="AM167" s="2">
        <v>55.9</v>
      </c>
      <c r="AN167" s="2">
        <v>49.98</v>
      </c>
      <c r="AO167" s="2">
        <v>51.2</v>
      </c>
      <c r="AP167" s="2">
        <v>40.369999999999997</v>
      </c>
      <c r="AQ167" s="2">
        <v>42.87</v>
      </c>
      <c r="AR167" s="2">
        <v>41.18</v>
      </c>
      <c r="AU167" s="1" t="s">
        <v>25</v>
      </c>
      <c r="AV167" s="2">
        <v>33.369999999999997</v>
      </c>
      <c r="AW167" s="2">
        <v>44.65</v>
      </c>
      <c r="AX167" s="2">
        <v>30.61</v>
      </c>
      <c r="AY167" s="2">
        <v>24.22</v>
      </c>
      <c r="AZ167" s="2">
        <v>29.42</v>
      </c>
      <c r="BA167" s="2">
        <v>42.74</v>
      </c>
      <c r="BB167" s="2">
        <v>55.92</v>
      </c>
      <c r="BC167" s="2">
        <v>56.34</v>
      </c>
      <c r="BD167" s="2">
        <v>64.290000000000006</v>
      </c>
      <c r="BE167" s="2">
        <v>59.92</v>
      </c>
      <c r="BF167" s="2">
        <v>53.78</v>
      </c>
      <c r="BG167" s="2">
        <v>51.3</v>
      </c>
      <c r="BH167" s="2">
        <v>58.4</v>
      </c>
      <c r="BI167" s="2">
        <v>54.3</v>
      </c>
      <c r="BJ167" s="2">
        <v>55.9</v>
      </c>
      <c r="BK167" s="2">
        <v>49.98</v>
      </c>
      <c r="BL167" s="2">
        <v>51.2</v>
      </c>
      <c r="BM167" s="2">
        <v>40.369999999999997</v>
      </c>
      <c r="BN167" s="2">
        <v>42.87</v>
      </c>
      <c r="BO167" s="2">
        <v>41.18</v>
      </c>
    </row>
    <row r="168" spans="24:67" x14ac:dyDescent="0.3">
      <c r="X168" s="1" t="s">
        <v>26</v>
      </c>
      <c r="Y168" s="2">
        <v>6.35</v>
      </c>
      <c r="Z168" s="2">
        <v>2.38</v>
      </c>
      <c r="AA168" s="2">
        <v>5.15</v>
      </c>
      <c r="AB168" s="2">
        <v>1.82</v>
      </c>
      <c r="AC168" s="2">
        <v>4.38</v>
      </c>
      <c r="AD168" s="2">
        <v>3.23</v>
      </c>
      <c r="AE168" s="2">
        <v>5.09</v>
      </c>
      <c r="AF168" s="2">
        <v>3.42</v>
      </c>
      <c r="AG168" s="2">
        <v>4.59</v>
      </c>
      <c r="AH168" s="2">
        <v>5.2</v>
      </c>
      <c r="AI168" s="2">
        <v>5.84</v>
      </c>
      <c r="AJ168" s="2">
        <v>4.54</v>
      </c>
      <c r="AK168" s="2">
        <v>6.7</v>
      </c>
      <c r="AL168" s="2">
        <v>4.5</v>
      </c>
      <c r="AM168" s="2">
        <v>6.46</v>
      </c>
      <c r="AN168" s="2">
        <v>5.87</v>
      </c>
      <c r="AO168" s="2">
        <v>6.94</v>
      </c>
      <c r="AP168" s="2">
        <v>3.53</v>
      </c>
      <c r="AQ168" s="2">
        <v>5.23</v>
      </c>
      <c r="AR168" s="2">
        <v>3.6</v>
      </c>
      <c r="AU168" s="1" t="s">
        <v>26</v>
      </c>
      <c r="AV168" s="2">
        <v>6.35</v>
      </c>
      <c r="AW168" s="2">
        <v>2.38</v>
      </c>
      <c r="AX168" s="2">
        <v>5.15</v>
      </c>
      <c r="AY168" s="2">
        <v>1.82</v>
      </c>
      <c r="AZ168" s="2">
        <v>4.38</v>
      </c>
      <c r="BA168" s="2">
        <v>3.23</v>
      </c>
      <c r="BB168" s="2">
        <v>5.09</v>
      </c>
      <c r="BC168" s="2">
        <v>3.42</v>
      </c>
      <c r="BD168" s="2">
        <v>4.59</v>
      </c>
      <c r="BE168" s="2">
        <v>5.2</v>
      </c>
      <c r="BF168" s="2">
        <v>5.84</v>
      </c>
      <c r="BG168" s="2">
        <v>4.54</v>
      </c>
      <c r="BH168" s="2">
        <v>6.7</v>
      </c>
      <c r="BI168" s="2">
        <v>4.5</v>
      </c>
      <c r="BJ168" s="2">
        <v>6.46</v>
      </c>
      <c r="BK168" s="2">
        <v>5.87</v>
      </c>
      <c r="BL168" s="2">
        <v>6.94</v>
      </c>
      <c r="BM168" s="2">
        <v>3.53</v>
      </c>
      <c r="BN168" s="2">
        <v>5.23</v>
      </c>
      <c r="BO168" s="2">
        <v>3.6</v>
      </c>
    </row>
    <row r="169" spans="24:67" x14ac:dyDescent="0.3">
      <c r="X169" s="1" t="s">
        <v>27</v>
      </c>
      <c r="Y169" s="2">
        <v>10.6</v>
      </c>
      <c r="Z169" s="2">
        <v>10.92</v>
      </c>
      <c r="AA169" s="2">
        <v>8.75</v>
      </c>
      <c r="AB169" s="2">
        <v>8.9</v>
      </c>
      <c r="AC169" s="2">
        <v>9.5399999999999991</v>
      </c>
      <c r="AD169" s="2">
        <v>11.4</v>
      </c>
      <c r="AE169" s="2">
        <v>15.83</v>
      </c>
      <c r="AF169" s="2">
        <v>16.809999999999999</v>
      </c>
      <c r="AG169" s="2">
        <v>15.2</v>
      </c>
      <c r="AH169" s="2">
        <v>11.51</v>
      </c>
      <c r="AI169" s="2">
        <v>13.31</v>
      </c>
      <c r="AJ169" s="2">
        <v>11.08</v>
      </c>
      <c r="AK169" s="2">
        <v>13.24</v>
      </c>
      <c r="AL169" s="2">
        <v>12.3</v>
      </c>
      <c r="AM169" s="2">
        <v>16.98</v>
      </c>
      <c r="AN169" s="2">
        <v>16.93</v>
      </c>
      <c r="AO169" s="2">
        <v>14.66</v>
      </c>
      <c r="AP169" s="2">
        <v>10.57</v>
      </c>
      <c r="AQ169" s="2">
        <v>11.7</v>
      </c>
      <c r="AR169" s="2">
        <v>8.73</v>
      </c>
      <c r="AU169" s="1" t="s">
        <v>27</v>
      </c>
      <c r="AV169" s="2">
        <v>10.6</v>
      </c>
      <c r="AW169" s="2">
        <v>10.92</v>
      </c>
      <c r="AX169" s="2">
        <v>8.75</v>
      </c>
      <c r="AY169" s="2">
        <v>8.9</v>
      </c>
      <c r="AZ169" s="2">
        <v>9.5399999999999991</v>
      </c>
      <c r="BA169" s="2">
        <v>11.4</v>
      </c>
      <c r="BB169" s="2">
        <v>15.83</v>
      </c>
      <c r="BC169" s="2">
        <v>16.809999999999999</v>
      </c>
      <c r="BD169" s="2">
        <v>15.2</v>
      </c>
      <c r="BE169" s="2">
        <v>11.51</v>
      </c>
      <c r="BF169" s="2">
        <v>13.31</v>
      </c>
      <c r="BG169" s="2">
        <v>11.08</v>
      </c>
      <c r="BH169" s="2">
        <v>13.24</v>
      </c>
      <c r="BI169" s="2">
        <v>12.3</v>
      </c>
      <c r="BJ169" s="2">
        <v>16.98</v>
      </c>
      <c r="BK169" s="2">
        <v>16.93</v>
      </c>
      <c r="BL169" s="2">
        <v>14.66</v>
      </c>
      <c r="BM169" s="2">
        <v>10.57</v>
      </c>
      <c r="BN169" s="2">
        <v>11.7</v>
      </c>
      <c r="BO169" s="2">
        <v>8.73</v>
      </c>
    </row>
    <row r="170" spans="24:67" x14ac:dyDescent="0.3">
      <c r="X170" s="1" t="s">
        <v>28</v>
      </c>
      <c r="Y170" s="2">
        <v>2.4</v>
      </c>
      <c r="Z170" s="2">
        <v>5.0999999999999996</v>
      </c>
      <c r="AA170" s="2">
        <v>0.66</v>
      </c>
      <c r="AB170" s="2">
        <v>1.58</v>
      </c>
      <c r="AC170" s="2">
        <v>1.1599999999999999</v>
      </c>
      <c r="AD170" s="2">
        <v>1.55</v>
      </c>
      <c r="AE170" s="2">
        <v>3.44</v>
      </c>
      <c r="AF170" s="2">
        <v>2.56</v>
      </c>
      <c r="AG170" s="2">
        <v>3</v>
      </c>
      <c r="AH170" s="2">
        <v>4.47</v>
      </c>
      <c r="AI170" s="2">
        <v>4.5999999999999996</v>
      </c>
      <c r="AJ170" s="2">
        <v>3.04</v>
      </c>
      <c r="AK170" s="2">
        <v>4.5999999999999996</v>
      </c>
      <c r="AL170" s="2">
        <v>2.3199999999999998</v>
      </c>
      <c r="AM170" s="2">
        <v>2.71</v>
      </c>
      <c r="AN170" s="2">
        <v>1.23</v>
      </c>
      <c r="AO170" s="2">
        <v>1.23</v>
      </c>
      <c r="AP170" s="2">
        <v>1.04</v>
      </c>
      <c r="AQ170" s="2">
        <v>2.2599999999999998</v>
      </c>
      <c r="AR170" s="2">
        <v>2.2799999999999998</v>
      </c>
      <c r="AU170" s="1" t="s">
        <v>28</v>
      </c>
      <c r="AV170" s="2">
        <v>2.4</v>
      </c>
      <c r="AW170" s="2">
        <v>5.0999999999999996</v>
      </c>
      <c r="AX170" s="2">
        <v>0.66</v>
      </c>
      <c r="AY170" s="2">
        <v>1.58</v>
      </c>
      <c r="AZ170" s="2">
        <v>1.1599999999999999</v>
      </c>
      <c r="BA170" s="2">
        <v>1.55</v>
      </c>
      <c r="BB170" s="2">
        <v>3.44</v>
      </c>
      <c r="BC170" s="2">
        <v>2.56</v>
      </c>
      <c r="BD170" s="2">
        <v>3</v>
      </c>
      <c r="BE170" s="2">
        <v>4.47</v>
      </c>
      <c r="BF170" s="2">
        <v>4.5999999999999996</v>
      </c>
      <c r="BG170" s="2">
        <v>3.04</v>
      </c>
      <c r="BH170" s="2">
        <v>4.5999999999999996</v>
      </c>
      <c r="BI170" s="2">
        <v>2.3199999999999998</v>
      </c>
      <c r="BJ170" s="2">
        <v>2.71</v>
      </c>
      <c r="BK170" s="2">
        <v>1.23</v>
      </c>
      <c r="BL170" s="2">
        <v>1.23</v>
      </c>
      <c r="BM170" s="2">
        <v>1.04</v>
      </c>
      <c r="BN170" s="2">
        <v>2.2599999999999998</v>
      </c>
      <c r="BO170" s="2">
        <v>2.2799999999999998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45.12</v>
      </c>
      <c r="AF178" s="2">
        <v>43.3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27.66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6.01</v>
      </c>
      <c r="AZ178" s="2">
        <v>20.55</v>
      </c>
      <c r="BA178" s="2">
        <v>25.6</v>
      </c>
      <c r="BB178" s="2">
        <v>45.12</v>
      </c>
      <c r="BC178" s="2">
        <v>43.3</v>
      </c>
      <c r="BD178" s="2">
        <v>58.07</v>
      </c>
      <c r="BE178" s="2">
        <v>49.93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27.66</v>
      </c>
      <c r="BK178" s="2">
        <v>29.48</v>
      </c>
      <c r="BL178" s="2">
        <v>58.04</v>
      </c>
      <c r="BM178" s="2">
        <v>46.85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99.6</v>
      </c>
      <c r="Z179" s="2">
        <v>294.93</v>
      </c>
      <c r="AA179" s="2">
        <v>48.91</v>
      </c>
      <c r="AB179" s="2">
        <v>34.69</v>
      </c>
      <c r="AC179" s="2">
        <v>118.8</v>
      </c>
      <c r="AD179" s="2">
        <v>181.57</v>
      </c>
      <c r="AE179" s="2">
        <v>332.43</v>
      </c>
      <c r="AF179" s="2">
        <v>336.97</v>
      </c>
      <c r="AG179" s="2">
        <v>439.42</v>
      </c>
      <c r="AH179" s="2">
        <v>256.69</v>
      </c>
      <c r="AI179" s="2">
        <v>64.95</v>
      </c>
      <c r="AJ179" s="2">
        <v>289.19</v>
      </c>
      <c r="AK179" s="2">
        <v>33.18</v>
      </c>
      <c r="AL179" s="2">
        <v>34.200000000000003</v>
      </c>
      <c r="AM179" s="2">
        <v>130.9</v>
      </c>
      <c r="AN179" s="2">
        <v>137.28</v>
      </c>
      <c r="AO179" s="2">
        <v>267.57</v>
      </c>
      <c r="AP179" s="2">
        <v>249.07</v>
      </c>
      <c r="AQ179" s="2">
        <v>260.63</v>
      </c>
      <c r="AR179" s="2">
        <v>243.16</v>
      </c>
      <c r="AU179" s="1" t="s">
        <v>23</v>
      </c>
      <c r="AV179" s="2">
        <v>99.6</v>
      </c>
      <c r="AW179" s="2">
        <v>294.93</v>
      </c>
      <c r="AX179" s="2">
        <v>48.91</v>
      </c>
      <c r="AY179" s="2">
        <v>34.69</v>
      </c>
      <c r="AZ179" s="2">
        <v>118.8</v>
      </c>
      <c r="BA179" s="2">
        <v>181.57</v>
      </c>
      <c r="BB179" s="2">
        <v>332.43</v>
      </c>
      <c r="BC179" s="2">
        <v>336.97</v>
      </c>
      <c r="BD179" s="2">
        <v>439.42</v>
      </c>
      <c r="BE179" s="2">
        <v>256.69</v>
      </c>
      <c r="BF179" s="2">
        <v>64.95</v>
      </c>
      <c r="BG179" s="2">
        <v>289.19</v>
      </c>
      <c r="BH179" s="2">
        <v>33.18</v>
      </c>
      <c r="BI179" s="2">
        <v>34.200000000000003</v>
      </c>
      <c r="BJ179" s="2">
        <v>130.9</v>
      </c>
      <c r="BK179" s="2">
        <v>137.28</v>
      </c>
      <c r="BL179" s="2">
        <v>267.57</v>
      </c>
      <c r="BM179" s="2">
        <v>249.07</v>
      </c>
      <c r="BN179" s="2">
        <v>260.63</v>
      </c>
      <c r="BO179" s="2">
        <v>243.16</v>
      </c>
    </row>
    <row r="180" spans="24:67" x14ac:dyDescent="0.3">
      <c r="X180" s="1" t="s">
        <v>24</v>
      </c>
      <c r="Y180" s="2">
        <v>53.91</v>
      </c>
      <c r="Z180" s="2">
        <v>124.2</v>
      </c>
      <c r="AA180" s="2">
        <v>19.32</v>
      </c>
      <c r="AB180" s="2">
        <v>17.940000000000001</v>
      </c>
      <c r="AC180" s="2">
        <v>45.37</v>
      </c>
      <c r="AD180" s="2">
        <v>56.74</v>
      </c>
      <c r="AE180" s="2">
        <v>102.41</v>
      </c>
      <c r="AF180" s="2">
        <v>91.77</v>
      </c>
      <c r="AG180" s="2">
        <v>122.02</v>
      </c>
      <c r="AH180" s="2">
        <v>84.73</v>
      </c>
      <c r="AI180" s="2">
        <v>30.75</v>
      </c>
      <c r="AJ180" s="2">
        <v>124.92</v>
      </c>
      <c r="AK180" s="2">
        <v>17.86</v>
      </c>
      <c r="AL180" s="2">
        <v>16.100000000000001</v>
      </c>
      <c r="AM180" s="2">
        <v>60.36</v>
      </c>
      <c r="AN180" s="2">
        <v>56.04</v>
      </c>
      <c r="AO180" s="2">
        <v>105.79</v>
      </c>
      <c r="AP180" s="2">
        <v>88.94</v>
      </c>
      <c r="AQ180" s="2">
        <v>104.44</v>
      </c>
      <c r="AR180" s="2">
        <v>101.84</v>
      </c>
      <c r="AU180" s="1" t="s">
        <v>24</v>
      </c>
      <c r="AV180" s="2">
        <v>53.91</v>
      </c>
      <c r="AW180" s="2">
        <v>124.2</v>
      </c>
      <c r="AX180" s="2">
        <v>19.32</v>
      </c>
      <c r="AY180" s="2">
        <v>17.940000000000001</v>
      </c>
      <c r="AZ180" s="2">
        <v>45.37</v>
      </c>
      <c r="BA180" s="2">
        <v>56.74</v>
      </c>
      <c r="BB180" s="2">
        <v>102.41</v>
      </c>
      <c r="BC180" s="2">
        <v>91.77</v>
      </c>
      <c r="BD180" s="2">
        <v>122.02</v>
      </c>
      <c r="BE180" s="2">
        <v>84.73</v>
      </c>
      <c r="BF180" s="2">
        <v>30.75</v>
      </c>
      <c r="BG180" s="2">
        <v>124.92</v>
      </c>
      <c r="BH180" s="2">
        <v>17.86</v>
      </c>
      <c r="BI180" s="2">
        <v>16.100000000000001</v>
      </c>
      <c r="BJ180" s="2">
        <v>60.36</v>
      </c>
      <c r="BK180" s="2">
        <v>56.04</v>
      </c>
      <c r="BL180" s="2">
        <v>105.79</v>
      </c>
      <c r="BM180" s="2">
        <v>88.94</v>
      </c>
      <c r="BN180" s="2">
        <v>104.44</v>
      </c>
      <c r="BO180" s="2">
        <v>101.84</v>
      </c>
    </row>
    <row r="181" spans="24:67" x14ac:dyDescent="0.3">
      <c r="X181" s="1" t="s">
        <v>25</v>
      </c>
      <c r="Y181" s="2">
        <v>170.63</v>
      </c>
      <c r="Z181" s="2">
        <v>559.88</v>
      </c>
      <c r="AA181" s="2">
        <v>77.569999999999993</v>
      </c>
      <c r="AB181" s="2">
        <v>52.57</v>
      </c>
      <c r="AC181" s="2">
        <v>178.03</v>
      </c>
      <c r="AD181" s="2">
        <v>217.26</v>
      </c>
      <c r="AE181" s="2">
        <v>402.8</v>
      </c>
      <c r="AF181" s="2">
        <v>338.63</v>
      </c>
      <c r="AG181" s="2">
        <v>448.03</v>
      </c>
      <c r="AH181" s="2">
        <v>392.39</v>
      </c>
      <c r="AI181" s="2">
        <v>200.78</v>
      </c>
      <c r="AJ181" s="2">
        <v>598.96</v>
      </c>
      <c r="AK181" s="2">
        <v>98.28</v>
      </c>
      <c r="AL181" s="2">
        <v>46.95</v>
      </c>
      <c r="AM181" s="2">
        <v>172.27</v>
      </c>
      <c r="AN181" s="2">
        <v>219.43</v>
      </c>
      <c r="AO181" s="2">
        <v>416.96</v>
      </c>
      <c r="AP181" s="2">
        <v>339.38</v>
      </c>
      <c r="AQ181" s="2">
        <v>417.1</v>
      </c>
      <c r="AR181" s="2">
        <v>366.32</v>
      </c>
      <c r="AU181" s="1" t="s">
        <v>25</v>
      </c>
      <c r="AV181" s="2">
        <v>170.63</v>
      </c>
      <c r="AW181" s="2">
        <v>559.88</v>
      </c>
      <c r="AX181" s="2">
        <v>77.569999999999993</v>
      </c>
      <c r="AY181" s="2">
        <v>52.57</v>
      </c>
      <c r="AZ181" s="2">
        <v>178.03</v>
      </c>
      <c r="BA181" s="2">
        <v>217.26</v>
      </c>
      <c r="BB181" s="2">
        <v>402.8</v>
      </c>
      <c r="BC181" s="2">
        <v>338.63</v>
      </c>
      <c r="BD181" s="2">
        <v>448.03</v>
      </c>
      <c r="BE181" s="2">
        <v>392.39</v>
      </c>
      <c r="BF181" s="2">
        <v>200.78</v>
      </c>
      <c r="BG181" s="2">
        <v>598.96</v>
      </c>
      <c r="BH181" s="2">
        <v>98.28</v>
      </c>
      <c r="BI181" s="2">
        <v>46.95</v>
      </c>
      <c r="BJ181" s="2">
        <v>172.27</v>
      </c>
      <c r="BK181" s="2">
        <v>219.43</v>
      </c>
      <c r="BL181" s="2">
        <v>416.96</v>
      </c>
      <c r="BM181" s="2">
        <v>339.38</v>
      </c>
      <c r="BN181" s="2">
        <v>417.1</v>
      </c>
      <c r="BO181" s="2">
        <v>366.32</v>
      </c>
    </row>
    <row r="182" spans="24:67" x14ac:dyDescent="0.3">
      <c r="X182" s="1" t="s">
        <v>26</v>
      </c>
      <c r="Y182" s="2">
        <v>31.84</v>
      </c>
      <c r="Z182" s="2">
        <v>95.94</v>
      </c>
      <c r="AA182" s="2">
        <v>15.62</v>
      </c>
      <c r="AB182" s="2">
        <v>8.64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26.56</v>
      </c>
      <c r="AJ182" s="2">
        <v>62.1</v>
      </c>
      <c r="AK182" s="2">
        <v>10.119999999999999</v>
      </c>
      <c r="AL182" s="2">
        <v>7.78</v>
      </c>
      <c r="AM182" s="2">
        <v>22.63</v>
      </c>
      <c r="AN182" s="2">
        <v>37.03</v>
      </c>
      <c r="AO182" s="2">
        <v>57.37</v>
      </c>
      <c r="AP182" s="2">
        <v>44.17</v>
      </c>
      <c r="AQ182" s="2">
        <v>65.290000000000006</v>
      </c>
      <c r="AR182" s="2">
        <v>52.55</v>
      </c>
      <c r="AU182" s="1" t="s">
        <v>26</v>
      </c>
      <c r="AV182" s="2">
        <v>31.84</v>
      </c>
      <c r="AW182" s="2">
        <v>95.94</v>
      </c>
      <c r="AX182" s="2">
        <v>15.62</v>
      </c>
      <c r="AY182" s="2">
        <v>8.64</v>
      </c>
      <c r="AZ182" s="2">
        <v>25.65</v>
      </c>
      <c r="BA182" s="2">
        <v>31.45</v>
      </c>
      <c r="BB182" s="2">
        <v>64.72</v>
      </c>
      <c r="BC182" s="2">
        <v>53.36</v>
      </c>
      <c r="BD182" s="2">
        <v>71.41</v>
      </c>
      <c r="BE182" s="2">
        <v>68.569999999999993</v>
      </c>
      <c r="BF182" s="2">
        <v>26.56</v>
      </c>
      <c r="BG182" s="2">
        <v>62.1</v>
      </c>
      <c r="BH182" s="2">
        <v>10.119999999999999</v>
      </c>
      <c r="BI182" s="2">
        <v>7.78</v>
      </c>
      <c r="BJ182" s="2">
        <v>22.63</v>
      </c>
      <c r="BK182" s="2">
        <v>37.03</v>
      </c>
      <c r="BL182" s="2">
        <v>57.37</v>
      </c>
      <c r="BM182" s="2">
        <v>44.17</v>
      </c>
      <c r="BN182" s="2">
        <v>65.290000000000006</v>
      </c>
      <c r="BO182" s="2">
        <v>52.55</v>
      </c>
    </row>
    <row r="183" spans="24:67" x14ac:dyDescent="0.3">
      <c r="X183" s="1" t="s">
        <v>27</v>
      </c>
      <c r="Y183" s="2">
        <v>89.75</v>
      </c>
      <c r="Z183" s="2">
        <v>313.39</v>
      </c>
      <c r="AA183" s="2">
        <v>52.48</v>
      </c>
      <c r="AB183" s="2">
        <v>26.24</v>
      </c>
      <c r="AC183" s="2">
        <v>95.71</v>
      </c>
      <c r="AD183" s="2">
        <v>111.2</v>
      </c>
      <c r="AE183" s="2">
        <v>213.12</v>
      </c>
      <c r="AF183" s="2">
        <v>180.15</v>
      </c>
      <c r="AG183" s="2">
        <v>267.08999999999997</v>
      </c>
      <c r="AH183" s="2">
        <v>236.2</v>
      </c>
      <c r="AI183" s="2">
        <v>100.37</v>
      </c>
      <c r="AJ183" s="2">
        <v>279.20999999999998</v>
      </c>
      <c r="AK183" s="2">
        <v>47.24</v>
      </c>
      <c r="AL183" s="2">
        <v>33.14</v>
      </c>
      <c r="AM183" s="2">
        <v>419.5</v>
      </c>
      <c r="AN183" s="2">
        <v>138.44999999999999</v>
      </c>
      <c r="AO183" s="2">
        <v>235.82</v>
      </c>
      <c r="AP183" s="2">
        <v>195.6</v>
      </c>
      <c r="AQ183" s="2">
        <v>267.63</v>
      </c>
      <c r="AR183" s="2">
        <v>210.56</v>
      </c>
      <c r="AU183" s="1" t="s">
        <v>27</v>
      </c>
      <c r="AV183" s="2">
        <v>89.75</v>
      </c>
      <c r="AW183" s="2">
        <v>313.39</v>
      </c>
      <c r="AX183" s="2">
        <v>52.48</v>
      </c>
      <c r="AY183" s="2">
        <v>26.24</v>
      </c>
      <c r="AZ183" s="2">
        <v>95.71</v>
      </c>
      <c r="BA183" s="2">
        <v>111.2</v>
      </c>
      <c r="BB183" s="2">
        <v>213.12</v>
      </c>
      <c r="BC183" s="2">
        <v>180.15</v>
      </c>
      <c r="BD183" s="2">
        <v>267.08999999999997</v>
      </c>
      <c r="BE183" s="2">
        <v>236.2</v>
      </c>
      <c r="BF183" s="2">
        <v>100.37</v>
      </c>
      <c r="BG183" s="2">
        <v>279.20999999999998</v>
      </c>
      <c r="BH183" s="2">
        <v>47.24</v>
      </c>
      <c r="BI183" s="2">
        <v>33.14</v>
      </c>
      <c r="BJ183" s="2">
        <v>419.5</v>
      </c>
      <c r="BK183" s="2">
        <v>138.44999999999999</v>
      </c>
      <c r="BL183" s="2">
        <v>235.82</v>
      </c>
      <c r="BM183" s="2">
        <v>195.6</v>
      </c>
      <c r="BN183" s="2">
        <v>267.63</v>
      </c>
      <c r="BO183" s="2">
        <v>210.56</v>
      </c>
    </row>
    <row r="184" spans="24:67" x14ac:dyDescent="0.3">
      <c r="X184" s="1" t="s">
        <v>28</v>
      </c>
      <c r="Y184" s="2">
        <v>68.88</v>
      </c>
      <c r="Z184" s="2">
        <v>218.39</v>
      </c>
      <c r="AA184" s="2">
        <v>30.9</v>
      </c>
      <c r="AB184" s="2">
        <v>18.920000000000002</v>
      </c>
      <c r="AC184" s="2">
        <v>71.77</v>
      </c>
      <c r="AD184" s="2">
        <v>90.8</v>
      </c>
      <c r="AE184" s="2">
        <v>200.27</v>
      </c>
      <c r="AF184" s="2">
        <v>166.65</v>
      </c>
      <c r="AG184" s="2">
        <v>220.79</v>
      </c>
      <c r="AH184" s="2">
        <v>174.31</v>
      </c>
      <c r="AI184" s="2">
        <v>73.81</v>
      </c>
      <c r="AJ184" s="2">
        <v>253.1</v>
      </c>
      <c r="AK184" s="2">
        <v>33.18</v>
      </c>
      <c r="AL184" s="2">
        <v>21.15</v>
      </c>
      <c r="AM184" s="2">
        <v>65.040000000000006</v>
      </c>
      <c r="AN184" s="2">
        <v>78.02</v>
      </c>
      <c r="AO184" s="2">
        <v>148.24</v>
      </c>
      <c r="AP184" s="2">
        <v>134.36000000000001</v>
      </c>
      <c r="AQ184" s="2">
        <v>178.74</v>
      </c>
      <c r="AR184" s="2">
        <v>151.54</v>
      </c>
      <c r="AU184" s="1" t="s">
        <v>28</v>
      </c>
      <c r="AV184" s="2">
        <v>68.88</v>
      </c>
      <c r="AW184" s="2">
        <v>218.39</v>
      </c>
      <c r="AX184" s="2">
        <v>30.9</v>
      </c>
      <c r="AY184" s="2">
        <v>18.920000000000002</v>
      </c>
      <c r="AZ184" s="2">
        <v>71.77</v>
      </c>
      <c r="BA184" s="2">
        <v>90.8</v>
      </c>
      <c r="BB184" s="2">
        <v>200.27</v>
      </c>
      <c r="BC184" s="2">
        <v>166.65</v>
      </c>
      <c r="BD184" s="2">
        <v>220.79</v>
      </c>
      <c r="BE184" s="2">
        <v>174.31</v>
      </c>
      <c r="BF184" s="2">
        <v>73.81</v>
      </c>
      <c r="BG184" s="2">
        <v>253.1</v>
      </c>
      <c r="BH184" s="2">
        <v>33.18</v>
      </c>
      <c r="BI184" s="2">
        <v>21.15</v>
      </c>
      <c r="BJ184" s="2">
        <v>65.040000000000006</v>
      </c>
      <c r="BK184" s="2">
        <v>78.02</v>
      </c>
      <c r="BL184" s="2">
        <v>148.24</v>
      </c>
      <c r="BM184" s="2">
        <v>134.36000000000001</v>
      </c>
      <c r="BN184" s="2">
        <v>178.74</v>
      </c>
      <c r="BO184" s="2">
        <v>151.54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17.29</v>
      </c>
      <c r="AG192" s="2">
        <v>12.8</v>
      </c>
      <c r="AH192" s="2">
        <v>14.74</v>
      </c>
      <c r="AI192" s="2">
        <v>12.53</v>
      </c>
      <c r="AJ192" s="2">
        <v>16.12</v>
      </c>
      <c r="AK192" s="2">
        <v>14.93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12.84</v>
      </c>
      <c r="BC192" s="2">
        <v>17.29</v>
      </c>
      <c r="BD192" s="2">
        <v>12.8</v>
      </c>
      <c r="BE192" s="2">
        <v>14.74</v>
      </c>
      <c r="BF192" s="2">
        <v>12.53</v>
      </c>
      <c r="BG192" s="2">
        <v>16.12</v>
      </c>
      <c r="BH192" s="2">
        <v>14.93</v>
      </c>
      <c r="BI192" s="2">
        <v>16.149999999999999</v>
      </c>
      <c r="BJ192" s="2">
        <v>15.28</v>
      </c>
      <c r="BK192" s="2">
        <v>15.02</v>
      </c>
      <c r="BL192" s="2">
        <v>14.68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76.62</v>
      </c>
      <c r="Z193" s="2">
        <v>49.96</v>
      </c>
      <c r="AA193" s="2">
        <v>37.619999999999997</v>
      </c>
      <c r="AB193" s="2">
        <v>25.52</v>
      </c>
      <c r="AC193" s="2">
        <v>69.39</v>
      </c>
      <c r="AD193" s="2">
        <v>68.400000000000006</v>
      </c>
      <c r="AE193" s="2">
        <v>74.25</v>
      </c>
      <c r="AF193" s="2">
        <v>81.819999999999993</v>
      </c>
      <c r="AG193" s="2">
        <v>90.78</v>
      </c>
      <c r="AH193" s="2">
        <v>68.64</v>
      </c>
      <c r="AI193" s="2">
        <v>92.34</v>
      </c>
      <c r="AJ193" s="2">
        <v>74.33</v>
      </c>
      <c r="AK193" s="2">
        <v>116.2</v>
      </c>
      <c r="AL193" s="2">
        <v>85.89</v>
      </c>
      <c r="AM193" s="2">
        <v>115.64</v>
      </c>
      <c r="AN193" s="2">
        <v>68.59</v>
      </c>
      <c r="AO193" s="2">
        <v>75.5</v>
      </c>
      <c r="AP193" s="2">
        <v>71.52</v>
      </c>
      <c r="AQ193" s="2">
        <v>65.540000000000006</v>
      </c>
      <c r="AR193" s="2">
        <v>64.260000000000005</v>
      </c>
      <c r="AU193" s="1" t="s">
        <v>23</v>
      </c>
      <c r="AV193" s="2">
        <v>76.62</v>
      </c>
      <c r="AW193" s="2">
        <v>49.96</v>
      </c>
      <c r="AX193" s="2">
        <v>37.619999999999997</v>
      </c>
      <c r="AY193" s="2">
        <v>25.52</v>
      </c>
      <c r="AZ193" s="2">
        <v>69.39</v>
      </c>
      <c r="BA193" s="2">
        <v>68.400000000000006</v>
      </c>
      <c r="BB193" s="2">
        <v>74.25</v>
      </c>
      <c r="BC193" s="2">
        <v>81.819999999999993</v>
      </c>
      <c r="BD193" s="2">
        <v>90.78</v>
      </c>
      <c r="BE193" s="2">
        <v>68.64</v>
      </c>
      <c r="BF193" s="2">
        <v>92.34</v>
      </c>
      <c r="BG193" s="2">
        <v>74.33</v>
      </c>
      <c r="BH193" s="2">
        <v>116.2</v>
      </c>
      <c r="BI193" s="2">
        <v>85.89</v>
      </c>
      <c r="BJ193" s="2">
        <v>115.64</v>
      </c>
      <c r="BK193" s="2">
        <v>68.59</v>
      </c>
      <c r="BL193" s="2">
        <v>75.5</v>
      </c>
      <c r="BM193" s="2">
        <v>71.52</v>
      </c>
      <c r="BN193" s="2">
        <v>65.540000000000006</v>
      </c>
      <c r="BO193" s="2">
        <v>64.260000000000005</v>
      </c>
    </row>
    <row r="194" spans="24:67" x14ac:dyDescent="0.3">
      <c r="X194" s="1" t="s">
        <v>24</v>
      </c>
      <c r="Y194" s="2">
        <v>41.47</v>
      </c>
      <c r="Z194" s="2">
        <v>23.66</v>
      </c>
      <c r="AA194" s="2">
        <v>14.86</v>
      </c>
      <c r="AB194" s="2">
        <v>13.74</v>
      </c>
      <c r="AC194" s="2">
        <v>35.869999999999997</v>
      </c>
      <c r="AD194" s="2">
        <v>32.19</v>
      </c>
      <c r="AE194" s="2">
        <v>28.36</v>
      </c>
      <c r="AF194" s="2">
        <v>37.729999999999997</v>
      </c>
      <c r="AG194" s="2">
        <v>28.37</v>
      </c>
      <c r="AH194" s="2">
        <v>28.02</v>
      </c>
      <c r="AI194" s="2">
        <v>28.45</v>
      </c>
      <c r="AJ194" s="2">
        <v>29.39</v>
      </c>
      <c r="AK194" s="2">
        <v>31.64</v>
      </c>
      <c r="AL194" s="2">
        <v>30.67</v>
      </c>
      <c r="AM194" s="2">
        <v>32.11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41.47</v>
      </c>
      <c r="AW194" s="2">
        <v>23.66</v>
      </c>
      <c r="AX194" s="2">
        <v>14.86</v>
      </c>
      <c r="AY194" s="2">
        <v>13.74</v>
      </c>
      <c r="AZ194" s="2">
        <v>35.869999999999997</v>
      </c>
      <c r="BA194" s="2">
        <v>32.19</v>
      </c>
      <c r="BB194" s="2">
        <v>28.36</v>
      </c>
      <c r="BC194" s="2">
        <v>37.729999999999997</v>
      </c>
      <c r="BD194" s="2">
        <v>28.37</v>
      </c>
      <c r="BE194" s="2">
        <v>28.02</v>
      </c>
      <c r="BF194" s="2">
        <v>28.45</v>
      </c>
      <c r="BG194" s="2">
        <v>29.39</v>
      </c>
      <c r="BH194" s="2">
        <v>31.64</v>
      </c>
      <c r="BI194" s="2">
        <v>30.67</v>
      </c>
      <c r="BJ194" s="2">
        <v>32.11</v>
      </c>
      <c r="BK194" s="2">
        <v>27.48</v>
      </c>
      <c r="BL194" s="2">
        <v>24.92</v>
      </c>
      <c r="BM194" s="2">
        <v>29.95</v>
      </c>
      <c r="BN194" s="2">
        <v>27.6</v>
      </c>
      <c r="BO194" s="2">
        <v>27.76</v>
      </c>
    </row>
    <row r="195" spans="24:67" x14ac:dyDescent="0.3">
      <c r="X195" s="1" t="s">
        <v>25</v>
      </c>
      <c r="Y195" s="2">
        <v>131.25</v>
      </c>
      <c r="Z195" s="2">
        <v>154.44</v>
      </c>
      <c r="AA195" s="2">
        <v>59.67</v>
      </c>
      <c r="AB195" s="2">
        <v>75.599999999999994</v>
      </c>
      <c r="AC195" s="2">
        <v>105.15</v>
      </c>
      <c r="AD195" s="2">
        <v>93.9</v>
      </c>
      <c r="AE195" s="2">
        <v>111.27</v>
      </c>
      <c r="AF195" s="2">
        <v>107.67</v>
      </c>
      <c r="AG195" s="2">
        <v>108.63</v>
      </c>
      <c r="AH195" s="2">
        <v>109.72</v>
      </c>
      <c r="AI195" s="2">
        <v>111.89</v>
      </c>
      <c r="AJ195" s="2">
        <v>115.82</v>
      </c>
      <c r="AK195" s="2">
        <v>116.77</v>
      </c>
      <c r="AL195" s="2">
        <v>117.03</v>
      </c>
      <c r="AM195" s="2">
        <v>117.9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131.25</v>
      </c>
      <c r="AW195" s="2">
        <v>154.44</v>
      </c>
      <c r="AX195" s="2">
        <v>59.67</v>
      </c>
      <c r="AY195" s="2">
        <v>75.599999999999994</v>
      </c>
      <c r="AZ195" s="2">
        <v>105.15</v>
      </c>
      <c r="BA195" s="2">
        <v>93.9</v>
      </c>
      <c r="BB195" s="2">
        <v>111.27</v>
      </c>
      <c r="BC195" s="2">
        <v>107.67</v>
      </c>
      <c r="BD195" s="2">
        <v>108.63</v>
      </c>
      <c r="BE195" s="2">
        <v>109.72</v>
      </c>
      <c r="BF195" s="2">
        <v>111.89</v>
      </c>
      <c r="BG195" s="2">
        <v>115.82</v>
      </c>
      <c r="BH195" s="2">
        <v>116.77</v>
      </c>
      <c r="BI195" s="2">
        <v>117.03</v>
      </c>
      <c r="BJ195" s="2">
        <v>117.9</v>
      </c>
      <c r="BK195" s="2">
        <v>109.76</v>
      </c>
      <c r="BL195" s="2">
        <v>115.41</v>
      </c>
      <c r="BM195" s="2">
        <v>107.74</v>
      </c>
      <c r="BN195" s="2">
        <v>124.42</v>
      </c>
      <c r="BO195" s="2">
        <v>133.1</v>
      </c>
    </row>
    <row r="196" spans="24:67" x14ac:dyDescent="0.3">
      <c r="X196" s="1" t="s">
        <v>26</v>
      </c>
      <c r="Y196" s="2">
        <v>24.49</v>
      </c>
      <c r="Z196" s="2">
        <v>20.43</v>
      </c>
      <c r="AA196" s="2">
        <v>12.01</v>
      </c>
      <c r="AB196" s="2">
        <v>7.78</v>
      </c>
      <c r="AC196" s="2">
        <v>17.29</v>
      </c>
      <c r="AD196" s="2">
        <v>15.55</v>
      </c>
      <c r="AE196" s="2">
        <v>16.03</v>
      </c>
      <c r="AF196" s="2">
        <v>14.14</v>
      </c>
      <c r="AG196" s="2">
        <v>15.72</v>
      </c>
      <c r="AH196" s="2">
        <v>18.510000000000002</v>
      </c>
      <c r="AI196" s="2">
        <v>17.98</v>
      </c>
      <c r="AJ196" s="2">
        <v>15.94</v>
      </c>
      <c r="AK196" s="2">
        <v>18.399999999999999</v>
      </c>
      <c r="AL196" s="2">
        <v>15.23</v>
      </c>
      <c r="AM196" s="2">
        <v>18.79</v>
      </c>
      <c r="AN196" s="2">
        <v>17.18</v>
      </c>
      <c r="AO196" s="2">
        <v>20.170000000000002</v>
      </c>
      <c r="AP196" s="2">
        <v>15.46</v>
      </c>
      <c r="AQ196" s="2">
        <v>21.32</v>
      </c>
      <c r="AR196" s="2">
        <v>13.8</v>
      </c>
      <c r="AU196" s="1" t="s">
        <v>26</v>
      </c>
      <c r="AV196" s="2">
        <v>24.49</v>
      </c>
      <c r="AW196" s="2">
        <v>20.43</v>
      </c>
      <c r="AX196" s="2">
        <v>12.01</v>
      </c>
      <c r="AY196" s="2">
        <v>7.78</v>
      </c>
      <c r="AZ196" s="2">
        <v>17.29</v>
      </c>
      <c r="BA196" s="2">
        <v>15.55</v>
      </c>
      <c r="BB196" s="2">
        <v>16.03</v>
      </c>
      <c r="BC196" s="2">
        <v>14.14</v>
      </c>
      <c r="BD196" s="2">
        <v>15.72</v>
      </c>
      <c r="BE196" s="2">
        <v>18.510000000000002</v>
      </c>
      <c r="BF196" s="2">
        <v>17.98</v>
      </c>
      <c r="BG196" s="2">
        <v>15.94</v>
      </c>
      <c r="BH196" s="2">
        <v>18.399999999999999</v>
      </c>
      <c r="BI196" s="2">
        <v>15.23</v>
      </c>
      <c r="BJ196" s="2">
        <v>18.79</v>
      </c>
      <c r="BK196" s="2">
        <v>17.18</v>
      </c>
      <c r="BL196" s="2">
        <v>20.170000000000002</v>
      </c>
      <c r="BM196" s="2">
        <v>15.46</v>
      </c>
      <c r="BN196" s="2">
        <v>21.32</v>
      </c>
      <c r="BO196" s="2">
        <v>13.8</v>
      </c>
    </row>
    <row r="197" spans="24:67" x14ac:dyDescent="0.3">
      <c r="X197" s="1" t="s">
        <v>27</v>
      </c>
      <c r="Y197" s="2">
        <v>69.040000000000006</v>
      </c>
      <c r="Z197" s="2">
        <v>77.209999999999994</v>
      </c>
      <c r="AA197" s="2">
        <v>40.369999999999997</v>
      </c>
      <c r="AB197" s="2">
        <v>36.340000000000003</v>
      </c>
      <c r="AC197" s="2">
        <v>52.48</v>
      </c>
      <c r="AD197" s="2">
        <v>66.28</v>
      </c>
      <c r="AE197" s="2">
        <v>59.82</v>
      </c>
      <c r="AF197" s="2">
        <v>262.19</v>
      </c>
      <c r="AG197" s="2">
        <v>55.6</v>
      </c>
      <c r="AH197" s="2">
        <v>69.22</v>
      </c>
      <c r="AI197" s="2">
        <v>59.2</v>
      </c>
      <c r="AJ197" s="2">
        <v>65.5</v>
      </c>
      <c r="AK197" s="2">
        <v>62.12</v>
      </c>
      <c r="AL197" s="2">
        <v>67.45</v>
      </c>
      <c r="AM197" s="2">
        <v>70.290000000000006</v>
      </c>
      <c r="AN197" s="2">
        <v>70.430000000000007</v>
      </c>
      <c r="AO197" s="2">
        <v>69.47</v>
      </c>
      <c r="AP197" s="2">
        <v>61.93</v>
      </c>
      <c r="AQ197" s="2">
        <v>69.64</v>
      </c>
      <c r="AR197" s="2">
        <v>62.05</v>
      </c>
      <c r="AU197" s="1" t="s">
        <v>27</v>
      </c>
      <c r="AV197" s="2">
        <v>69.040000000000006</v>
      </c>
      <c r="AW197" s="2">
        <v>77.209999999999994</v>
      </c>
      <c r="AX197" s="2">
        <v>40.369999999999997</v>
      </c>
      <c r="AY197" s="2">
        <v>36.340000000000003</v>
      </c>
      <c r="AZ197" s="2">
        <v>52.48</v>
      </c>
      <c r="BA197" s="2">
        <v>66.28</v>
      </c>
      <c r="BB197" s="2">
        <v>59.82</v>
      </c>
      <c r="BC197" s="2">
        <v>262.19</v>
      </c>
      <c r="BD197" s="2">
        <v>55.6</v>
      </c>
      <c r="BE197" s="2">
        <v>69.22</v>
      </c>
      <c r="BF197" s="2">
        <v>59.2</v>
      </c>
      <c r="BG197" s="2">
        <v>65.5</v>
      </c>
      <c r="BH197" s="2">
        <v>62.12</v>
      </c>
      <c r="BI197" s="2">
        <v>67.45</v>
      </c>
      <c r="BJ197" s="2">
        <v>70.290000000000006</v>
      </c>
      <c r="BK197" s="2">
        <v>70.430000000000007</v>
      </c>
      <c r="BL197" s="2">
        <v>69.47</v>
      </c>
      <c r="BM197" s="2">
        <v>61.93</v>
      </c>
      <c r="BN197" s="2">
        <v>69.64</v>
      </c>
      <c r="BO197" s="2">
        <v>62.05</v>
      </c>
    </row>
    <row r="198" spans="24:67" x14ac:dyDescent="0.3">
      <c r="X198" s="1" t="s">
        <v>28</v>
      </c>
      <c r="Y198" s="2">
        <v>52.99</v>
      </c>
      <c r="Z198" s="2">
        <v>56.78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40.65</v>
      </c>
      <c r="AG198" s="2">
        <v>45.4</v>
      </c>
      <c r="AH198" s="2">
        <v>39.01</v>
      </c>
      <c r="AI198" s="2">
        <v>55.63</v>
      </c>
      <c r="AJ198" s="2">
        <v>41.18</v>
      </c>
      <c r="AK198" s="2">
        <v>57.46</v>
      </c>
      <c r="AL198" s="2">
        <v>46.33</v>
      </c>
      <c r="AM198" s="2">
        <v>58.1</v>
      </c>
      <c r="AN198" s="2">
        <v>47.04</v>
      </c>
      <c r="AO198" s="2">
        <v>51.27</v>
      </c>
      <c r="AP198" s="2">
        <v>44.57</v>
      </c>
      <c r="AQ198" s="2">
        <v>48.53</v>
      </c>
      <c r="AR198" s="2">
        <v>56.24</v>
      </c>
      <c r="AU198" s="1" t="s">
        <v>28</v>
      </c>
      <c r="AV198" s="2">
        <v>52.99</v>
      </c>
      <c r="AW198" s="2">
        <v>56.78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40.65</v>
      </c>
      <c r="BD198" s="2">
        <v>45.4</v>
      </c>
      <c r="BE198" s="2">
        <v>39.01</v>
      </c>
      <c r="BF198" s="2">
        <v>55.63</v>
      </c>
      <c r="BG198" s="2">
        <v>41.18</v>
      </c>
      <c r="BH198" s="2">
        <v>57.46</v>
      </c>
      <c r="BI198" s="2">
        <v>46.33</v>
      </c>
      <c r="BJ198" s="2">
        <v>58.1</v>
      </c>
      <c r="BK198" s="2">
        <v>47.04</v>
      </c>
      <c r="BL198" s="2">
        <v>51.27</v>
      </c>
      <c r="BM198" s="2">
        <v>44.57</v>
      </c>
      <c r="BN198" s="2">
        <v>48.53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0.28999999999999998</v>
      </c>
      <c r="Z206" s="2">
        <v>0.23</v>
      </c>
      <c r="AA206" s="2">
        <v>0.28000000000000003</v>
      </c>
      <c r="AB206" s="2">
        <v>0.24</v>
      </c>
      <c r="AC206" s="2">
        <v>0.21</v>
      </c>
      <c r="AD206" s="2">
        <v>0.24</v>
      </c>
      <c r="AE206" s="2">
        <v>0.28000000000000003</v>
      </c>
      <c r="AF206" s="2">
        <v>0.26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6.01</v>
      </c>
      <c r="AZ206" s="2">
        <v>20.55</v>
      </c>
      <c r="BA206" s="2">
        <v>25.6</v>
      </c>
      <c r="BB206" s="2">
        <v>45.12</v>
      </c>
      <c r="BC206" s="2">
        <v>43.3</v>
      </c>
      <c r="BD206" s="2">
        <v>58.07</v>
      </c>
      <c r="BE206" s="2">
        <v>49.93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27.66</v>
      </c>
      <c r="BK206" s="2">
        <v>29.48</v>
      </c>
      <c r="BL206" s="2">
        <v>58.04</v>
      </c>
      <c r="BM206" s="2">
        <v>46.85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0.38</v>
      </c>
      <c r="Z207" s="2">
        <v>0.17</v>
      </c>
      <c r="AA207" s="2">
        <v>0.37</v>
      </c>
      <c r="AB207" s="2">
        <v>0.2</v>
      </c>
      <c r="AC207" s="2">
        <v>0.35</v>
      </c>
      <c r="AD207" s="2">
        <v>0.38</v>
      </c>
      <c r="AE207" s="2">
        <v>0.36</v>
      </c>
      <c r="AF207" s="2">
        <v>0.25</v>
      </c>
      <c r="AG207" s="2">
        <v>0.28000000000000003</v>
      </c>
      <c r="AH207" s="2">
        <v>0.15</v>
      </c>
      <c r="AI207" s="2">
        <v>0.28000000000000003</v>
      </c>
      <c r="AJ207" s="2">
        <v>0.15</v>
      </c>
      <c r="AK207" s="2">
        <v>0.28000000000000003</v>
      </c>
      <c r="AL207" s="2">
        <v>0.17</v>
      </c>
      <c r="AM207" s="2">
        <v>0.28000000000000003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99.6</v>
      </c>
      <c r="AW207" s="2">
        <v>294.93</v>
      </c>
      <c r="AX207" s="2">
        <v>48.91</v>
      </c>
      <c r="AY207" s="2">
        <v>34.69</v>
      </c>
      <c r="AZ207" s="2">
        <v>118.8</v>
      </c>
      <c r="BA207" s="2">
        <v>181.57</v>
      </c>
      <c r="BB207" s="2">
        <v>332.43</v>
      </c>
      <c r="BC207" s="2">
        <v>336.97</v>
      </c>
      <c r="BD207" s="2">
        <v>439.42</v>
      </c>
      <c r="BE207" s="2">
        <v>256.69</v>
      </c>
      <c r="BF207" s="2">
        <v>64.95</v>
      </c>
      <c r="BG207" s="2">
        <v>289.19</v>
      </c>
      <c r="BH207" s="2">
        <v>33.18</v>
      </c>
      <c r="BI207" s="2">
        <v>34.200000000000003</v>
      </c>
      <c r="BJ207" s="2">
        <v>130.9</v>
      </c>
      <c r="BK207" s="2">
        <v>137.28</v>
      </c>
      <c r="BL207" s="2">
        <v>267.57</v>
      </c>
      <c r="BM207" s="2">
        <v>249.07</v>
      </c>
      <c r="BN207" s="2">
        <v>260.63</v>
      </c>
      <c r="BO207" s="2">
        <v>243.16</v>
      </c>
    </row>
    <row r="208" spans="24:67" x14ac:dyDescent="0.3">
      <c r="X208" s="1" t="s">
        <v>24</v>
      </c>
      <c r="Y208" s="2">
        <v>0.37</v>
      </c>
      <c r="Z208" s="2">
        <v>0.19</v>
      </c>
      <c r="AA208" s="2">
        <v>0.37</v>
      </c>
      <c r="AB208" s="2">
        <v>0.24</v>
      </c>
      <c r="AC208" s="2">
        <v>0.34</v>
      </c>
      <c r="AD208" s="2">
        <v>0.38</v>
      </c>
      <c r="AE208" s="2">
        <v>0.34</v>
      </c>
      <c r="AF208" s="2">
        <v>0.33</v>
      </c>
      <c r="AG208" s="2">
        <v>0.28999999999999998</v>
      </c>
      <c r="AH208" s="2">
        <v>0.23</v>
      </c>
      <c r="AI208" s="2">
        <v>0.28999999999999998</v>
      </c>
      <c r="AJ208" s="2">
        <v>0.21</v>
      </c>
      <c r="AK208" s="2">
        <v>0.28999999999999998</v>
      </c>
      <c r="AL208" s="2">
        <v>0.22</v>
      </c>
      <c r="AM208" s="2">
        <v>0.28999999999999998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0.11</v>
      </c>
      <c r="AU208" s="1" t="s">
        <v>24</v>
      </c>
      <c r="AV208" s="2">
        <v>53.91</v>
      </c>
      <c r="AW208" s="2">
        <v>124.2</v>
      </c>
      <c r="AX208" s="2">
        <v>19.32</v>
      </c>
      <c r="AY208" s="2">
        <v>17.940000000000001</v>
      </c>
      <c r="AZ208" s="2">
        <v>45.37</v>
      </c>
      <c r="BA208" s="2">
        <v>56.74</v>
      </c>
      <c r="BB208" s="2">
        <v>102.41</v>
      </c>
      <c r="BC208" s="2">
        <v>91.77</v>
      </c>
      <c r="BD208" s="2">
        <v>122.02</v>
      </c>
      <c r="BE208" s="2">
        <v>84.73</v>
      </c>
      <c r="BF208" s="2">
        <v>30.75</v>
      </c>
      <c r="BG208" s="2">
        <v>124.92</v>
      </c>
      <c r="BH208" s="2">
        <v>17.86</v>
      </c>
      <c r="BI208" s="2">
        <v>16.100000000000001</v>
      </c>
      <c r="BJ208" s="2">
        <v>60.36</v>
      </c>
      <c r="BK208" s="2">
        <v>56.04</v>
      </c>
      <c r="BL208" s="2">
        <v>105.79</v>
      </c>
      <c r="BM208" s="2">
        <v>88.94</v>
      </c>
      <c r="BN208" s="2">
        <v>104.44</v>
      </c>
      <c r="BO208" s="2">
        <v>101.84</v>
      </c>
    </row>
    <row r="209" spans="24:67" x14ac:dyDescent="0.3">
      <c r="X209" s="1" t="s">
        <v>25</v>
      </c>
      <c r="Y209" s="2">
        <v>0.3</v>
      </c>
      <c r="Z209" s="2">
        <v>0.34</v>
      </c>
      <c r="AA209" s="2">
        <v>0.34</v>
      </c>
      <c r="AB209" s="2">
        <v>0.3</v>
      </c>
      <c r="AC209" s="2">
        <v>0.3</v>
      </c>
      <c r="AD209" s="2">
        <v>0.31</v>
      </c>
      <c r="AE209" s="2">
        <v>0.23</v>
      </c>
      <c r="AF209" s="2">
        <v>0.3</v>
      </c>
      <c r="AG209" s="2">
        <v>0.26</v>
      </c>
      <c r="AH209" s="2">
        <v>0.26</v>
      </c>
      <c r="AI209" s="2">
        <v>0.26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0.12</v>
      </c>
      <c r="AQ209" s="2">
        <v>0.14000000000000001</v>
      </c>
      <c r="AR209" s="2">
        <v>0.1</v>
      </c>
      <c r="AU209" s="1" t="s">
        <v>25</v>
      </c>
      <c r="AV209" s="2">
        <v>170.63</v>
      </c>
      <c r="AW209" s="2">
        <v>559.88</v>
      </c>
      <c r="AX209" s="2">
        <v>77.569999999999993</v>
      </c>
      <c r="AY209" s="2">
        <v>52.57</v>
      </c>
      <c r="AZ209" s="2">
        <v>178.03</v>
      </c>
      <c r="BA209" s="2">
        <v>217.26</v>
      </c>
      <c r="BB209" s="2">
        <v>402.8</v>
      </c>
      <c r="BC209" s="2">
        <v>338.63</v>
      </c>
      <c r="BD209" s="2">
        <v>448.03</v>
      </c>
      <c r="BE209" s="2">
        <v>392.39</v>
      </c>
      <c r="BF209" s="2">
        <v>200.78</v>
      </c>
      <c r="BG209" s="2">
        <v>598.96</v>
      </c>
      <c r="BH209" s="2">
        <v>98.28</v>
      </c>
      <c r="BI209" s="2">
        <v>46.95</v>
      </c>
      <c r="BJ209" s="2">
        <v>172.27</v>
      </c>
      <c r="BK209" s="2">
        <v>219.43</v>
      </c>
      <c r="BL209" s="2">
        <v>416.96</v>
      </c>
      <c r="BM209" s="2">
        <v>339.38</v>
      </c>
      <c r="BN209" s="2">
        <v>417.1</v>
      </c>
      <c r="BO209" s="2">
        <v>366.32</v>
      </c>
    </row>
    <row r="210" spans="24:67" x14ac:dyDescent="0.3">
      <c r="X210" s="1" t="s">
        <v>26</v>
      </c>
      <c r="Y210" s="2">
        <v>0.35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0.28000000000000003</v>
      </c>
      <c r="AF210" s="2">
        <v>0.28000000000000003</v>
      </c>
      <c r="AG210" s="2">
        <v>0.2</v>
      </c>
      <c r="AH210" s="2">
        <v>0.28000000000000003</v>
      </c>
      <c r="AI210" s="2">
        <v>0.25</v>
      </c>
      <c r="AJ210" s="2">
        <v>0.28999999999999998</v>
      </c>
      <c r="AK210" s="2">
        <v>0.25</v>
      </c>
      <c r="AL210" s="2">
        <v>0.28999999999999998</v>
      </c>
      <c r="AM210" s="2">
        <v>0.24</v>
      </c>
      <c r="AN210" s="2">
        <v>0.28999999999999998</v>
      </c>
      <c r="AO210" s="2">
        <v>0.21</v>
      </c>
      <c r="AP210" s="2">
        <v>0.28999999999999998</v>
      </c>
      <c r="AQ210" s="2">
        <v>0.17</v>
      </c>
      <c r="AR210" s="2">
        <v>0.13</v>
      </c>
      <c r="AU210" s="1" t="s">
        <v>26</v>
      </c>
      <c r="AV210" s="2">
        <v>31.84</v>
      </c>
      <c r="AW210" s="2">
        <v>95.94</v>
      </c>
      <c r="AX210" s="2">
        <v>15.62</v>
      </c>
      <c r="AY210" s="2">
        <v>8.64</v>
      </c>
      <c r="AZ210" s="2">
        <v>25.65</v>
      </c>
      <c r="BA210" s="2">
        <v>31.45</v>
      </c>
      <c r="BB210" s="2">
        <v>64.72</v>
      </c>
      <c r="BC210" s="2">
        <v>53.36</v>
      </c>
      <c r="BD210" s="2">
        <v>71.41</v>
      </c>
      <c r="BE210" s="2">
        <v>68.569999999999993</v>
      </c>
      <c r="BF210" s="2">
        <v>26.56</v>
      </c>
      <c r="BG210" s="2">
        <v>62.1</v>
      </c>
      <c r="BH210" s="2">
        <v>10.119999999999999</v>
      </c>
      <c r="BI210" s="2">
        <v>7.78</v>
      </c>
      <c r="BJ210" s="2">
        <v>22.63</v>
      </c>
      <c r="BK210" s="2">
        <v>37.03</v>
      </c>
      <c r="BL210" s="2">
        <v>57.37</v>
      </c>
      <c r="BM210" s="2">
        <v>44.17</v>
      </c>
      <c r="BN210" s="2">
        <v>65.290000000000006</v>
      </c>
      <c r="BO210" s="2">
        <v>52.55</v>
      </c>
    </row>
    <row r="211" spans="24:67" x14ac:dyDescent="0.3">
      <c r="X211" s="1" t="s">
        <v>27</v>
      </c>
      <c r="Y211" s="2">
        <v>0.37</v>
      </c>
      <c r="Z211" s="2">
        <v>0.37</v>
      </c>
      <c r="AA211" s="2">
        <v>0.38</v>
      </c>
      <c r="AB211" s="2">
        <v>0.38</v>
      </c>
      <c r="AC211" s="2">
        <v>0.34</v>
      </c>
      <c r="AD211" s="2">
        <v>0.36</v>
      </c>
      <c r="AE211" s="2">
        <v>0.3</v>
      </c>
      <c r="AF211" s="2">
        <v>0.3</v>
      </c>
      <c r="AG211" s="2">
        <v>0.19</v>
      </c>
      <c r="AH211" s="2">
        <v>0.33</v>
      </c>
      <c r="AI211" s="2">
        <v>0.21</v>
      </c>
      <c r="AJ211" s="2">
        <v>0.33</v>
      </c>
      <c r="AK211" s="2">
        <v>0.22</v>
      </c>
      <c r="AL211" s="2">
        <v>0.33</v>
      </c>
      <c r="AM211" s="2">
        <v>0.24</v>
      </c>
      <c r="AN211" s="2">
        <v>0.26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89.75</v>
      </c>
      <c r="AW211" s="2">
        <v>313.39</v>
      </c>
      <c r="AX211" s="2">
        <v>52.48</v>
      </c>
      <c r="AY211" s="2">
        <v>26.24</v>
      </c>
      <c r="AZ211" s="2">
        <v>95.71</v>
      </c>
      <c r="BA211" s="2">
        <v>111.2</v>
      </c>
      <c r="BB211" s="2">
        <v>213.12</v>
      </c>
      <c r="BC211" s="2">
        <v>180.15</v>
      </c>
      <c r="BD211" s="2">
        <v>267.08999999999997</v>
      </c>
      <c r="BE211" s="2">
        <v>236.2</v>
      </c>
      <c r="BF211" s="2">
        <v>100.37</v>
      </c>
      <c r="BG211" s="2">
        <v>279.20999999999998</v>
      </c>
      <c r="BH211" s="2">
        <v>47.24</v>
      </c>
      <c r="BI211" s="2">
        <v>33.14</v>
      </c>
      <c r="BJ211" s="2">
        <v>419.5</v>
      </c>
      <c r="BK211" s="2">
        <v>138.44999999999999</v>
      </c>
      <c r="BL211" s="2">
        <v>235.82</v>
      </c>
      <c r="BM211" s="2">
        <v>195.6</v>
      </c>
      <c r="BN211" s="2">
        <v>267.63</v>
      </c>
      <c r="BO211" s="2">
        <v>210.56</v>
      </c>
    </row>
    <row r="212" spans="24:67" x14ac:dyDescent="0.3">
      <c r="X212" s="1" t="s">
        <v>28</v>
      </c>
      <c r="Y212" s="2">
        <v>0.2</v>
      </c>
      <c r="Z212" s="2">
        <v>0.28999999999999998</v>
      </c>
      <c r="AA212" s="2">
        <v>0.17</v>
      </c>
      <c r="AB212" s="2">
        <v>0.21</v>
      </c>
      <c r="AC212" s="2">
        <v>0.23</v>
      </c>
      <c r="AD212" s="2">
        <v>0.19</v>
      </c>
      <c r="AE212" s="2">
        <v>0.17</v>
      </c>
      <c r="AF212" s="2">
        <v>0.24</v>
      </c>
      <c r="AG212" s="2">
        <v>0.1</v>
      </c>
      <c r="AH212" s="2">
        <v>0.18</v>
      </c>
      <c r="AI212" s="2">
        <v>0.16</v>
      </c>
      <c r="AJ212" s="2">
        <v>0.19</v>
      </c>
      <c r="AK212" s="2">
        <v>0.16</v>
      </c>
      <c r="AL212" s="2">
        <v>0.19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0.08</v>
      </c>
      <c r="AU212" s="1" t="s">
        <v>28</v>
      </c>
      <c r="AV212" s="2">
        <v>68.88</v>
      </c>
      <c r="AW212" s="2">
        <v>218.39</v>
      </c>
      <c r="AX212" s="2">
        <v>30.9</v>
      </c>
      <c r="AY212" s="2">
        <v>18.920000000000002</v>
      </c>
      <c r="AZ212" s="2">
        <v>71.77</v>
      </c>
      <c r="BA212" s="2">
        <v>90.8</v>
      </c>
      <c r="BB212" s="2">
        <v>200.27</v>
      </c>
      <c r="BC212" s="2">
        <v>166.65</v>
      </c>
      <c r="BD212" s="2">
        <v>220.79</v>
      </c>
      <c r="BE212" s="2">
        <v>174.31</v>
      </c>
      <c r="BF212" s="2">
        <v>73.81</v>
      </c>
      <c r="BG212" s="2">
        <v>253.1</v>
      </c>
      <c r="BH212" s="2">
        <v>33.18</v>
      </c>
      <c r="BI212" s="2">
        <v>21.15</v>
      </c>
      <c r="BJ212" s="2">
        <v>65.040000000000006</v>
      </c>
      <c r="BK212" s="2">
        <v>78.02</v>
      </c>
      <c r="BL212" s="2">
        <v>148.24</v>
      </c>
      <c r="BM212" s="2">
        <v>134.36000000000001</v>
      </c>
      <c r="BN212" s="2">
        <v>178.74</v>
      </c>
      <c r="BO212" s="2">
        <v>151.54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0.14000000000000001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0.06</v>
      </c>
      <c r="AE220" s="2">
        <v>0.15</v>
      </c>
      <c r="AF220" s="2">
        <v>0.14000000000000001</v>
      </c>
      <c r="AG220" s="2">
        <v>0.16</v>
      </c>
      <c r="AH220" s="2">
        <v>0.09</v>
      </c>
      <c r="AI220" s="2">
        <v>0.2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12.84</v>
      </c>
      <c r="BC220" s="2">
        <v>17.29</v>
      </c>
      <c r="BD220" s="2">
        <v>12.8</v>
      </c>
      <c r="BE220" s="2">
        <v>14.74</v>
      </c>
      <c r="BF220" s="2">
        <v>12.53</v>
      </c>
      <c r="BG220" s="2">
        <v>16.12</v>
      </c>
      <c r="BH220" s="2">
        <v>14.93</v>
      </c>
      <c r="BI220" s="2">
        <v>16.149999999999999</v>
      </c>
      <c r="BJ220" s="2">
        <v>15.28</v>
      </c>
      <c r="BK220" s="2">
        <v>15.02</v>
      </c>
      <c r="BL220" s="2">
        <v>14.68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0.25</v>
      </c>
      <c r="Z221" s="2">
        <v>0.01</v>
      </c>
      <c r="AA221" s="2">
        <v>0.25</v>
      </c>
      <c r="AB221" s="2">
        <v>0</v>
      </c>
      <c r="AC221" s="2">
        <v>0.22</v>
      </c>
      <c r="AD221" s="2">
        <v>0.25</v>
      </c>
      <c r="AE221" s="2">
        <v>0.24</v>
      </c>
      <c r="AF221" s="2">
        <v>0.15</v>
      </c>
      <c r="AG221" s="2">
        <v>0.33</v>
      </c>
      <c r="AH221" s="2">
        <v>0.11</v>
      </c>
      <c r="AI221" s="2">
        <v>0.33</v>
      </c>
      <c r="AJ221" s="2">
        <v>0.11</v>
      </c>
      <c r="AK221" s="2">
        <v>0.28999999999999998</v>
      </c>
      <c r="AL221" s="2">
        <v>0.12</v>
      </c>
      <c r="AM221" s="2">
        <v>0.28000000000000003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76.62</v>
      </c>
      <c r="AW221" s="2">
        <v>49.96</v>
      </c>
      <c r="AX221" s="2">
        <v>37.619999999999997</v>
      </c>
      <c r="AY221" s="2">
        <v>25.52</v>
      </c>
      <c r="AZ221" s="2">
        <v>69.39</v>
      </c>
      <c r="BA221" s="2">
        <v>68.400000000000006</v>
      </c>
      <c r="BB221" s="2">
        <v>74.25</v>
      </c>
      <c r="BC221" s="2">
        <v>81.819999999999993</v>
      </c>
      <c r="BD221" s="2">
        <v>90.78</v>
      </c>
      <c r="BE221" s="2">
        <v>68.64</v>
      </c>
      <c r="BF221" s="2">
        <v>92.34</v>
      </c>
      <c r="BG221" s="2">
        <v>74.33</v>
      </c>
      <c r="BH221" s="2">
        <v>116.2</v>
      </c>
      <c r="BI221" s="2">
        <v>85.89</v>
      </c>
      <c r="BJ221" s="2">
        <v>115.64</v>
      </c>
      <c r="BK221" s="2">
        <v>68.59</v>
      </c>
      <c r="BL221" s="2">
        <v>75.5</v>
      </c>
      <c r="BM221" s="2">
        <v>71.52</v>
      </c>
      <c r="BN221" s="2">
        <v>65.540000000000006</v>
      </c>
      <c r="BO221" s="2">
        <v>64.260000000000005</v>
      </c>
    </row>
    <row r="222" spans="24:67" x14ac:dyDescent="0.3">
      <c r="X222" s="1" t="s">
        <v>24</v>
      </c>
      <c r="Y222" s="2">
        <v>0.23</v>
      </c>
      <c r="Z222" s="2">
        <v>0.05</v>
      </c>
      <c r="AA222" s="2">
        <v>0.22</v>
      </c>
      <c r="AB222" s="2">
        <v>0.01</v>
      </c>
      <c r="AC222" s="2">
        <v>0.19</v>
      </c>
      <c r="AD222" s="2">
        <v>0.24</v>
      </c>
      <c r="AE222" s="2">
        <v>0.22</v>
      </c>
      <c r="AF222" s="2">
        <v>0.21</v>
      </c>
      <c r="AG222" s="2">
        <v>0.22</v>
      </c>
      <c r="AH222" s="2">
        <v>0.16</v>
      </c>
      <c r="AI222" s="2">
        <v>0.22</v>
      </c>
      <c r="AJ222" s="2">
        <v>0.15</v>
      </c>
      <c r="AK222" s="2">
        <v>0.22</v>
      </c>
      <c r="AL222" s="2">
        <v>0.16</v>
      </c>
      <c r="AM222" s="2">
        <v>0.22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41.47</v>
      </c>
      <c r="AW222" s="2">
        <v>23.66</v>
      </c>
      <c r="AX222" s="2">
        <v>14.86</v>
      </c>
      <c r="AY222" s="2">
        <v>13.74</v>
      </c>
      <c r="AZ222" s="2">
        <v>35.869999999999997</v>
      </c>
      <c r="BA222" s="2">
        <v>32.19</v>
      </c>
      <c r="BB222" s="2">
        <v>28.36</v>
      </c>
      <c r="BC222" s="2">
        <v>37.729999999999997</v>
      </c>
      <c r="BD222" s="2">
        <v>28.37</v>
      </c>
      <c r="BE222" s="2">
        <v>28.02</v>
      </c>
      <c r="BF222" s="2">
        <v>28.45</v>
      </c>
      <c r="BG222" s="2">
        <v>29.39</v>
      </c>
      <c r="BH222" s="2">
        <v>31.64</v>
      </c>
      <c r="BI222" s="2">
        <v>30.67</v>
      </c>
      <c r="BJ222" s="2">
        <v>32.11</v>
      </c>
      <c r="BK222" s="2">
        <v>27.48</v>
      </c>
      <c r="BL222" s="2">
        <v>24.92</v>
      </c>
      <c r="BM222" s="2">
        <v>29.95</v>
      </c>
      <c r="BN222" s="2">
        <v>27.6</v>
      </c>
      <c r="BO222" s="2">
        <v>27.76</v>
      </c>
    </row>
    <row r="223" spans="24:67" x14ac:dyDescent="0.3">
      <c r="X223" s="1" t="s">
        <v>25</v>
      </c>
      <c r="Y223" s="2">
        <v>0.16</v>
      </c>
      <c r="Z223" s="2">
        <v>0.19</v>
      </c>
      <c r="AA223" s="2">
        <v>0.19</v>
      </c>
      <c r="AB223" s="2">
        <v>0.15</v>
      </c>
      <c r="AC223" s="2">
        <v>0.15</v>
      </c>
      <c r="AD223" s="2">
        <v>0.16</v>
      </c>
      <c r="AE223" s="2">
        <v>0.11</v>
      </c>
      <c r="AF223" s="2">
        <v>0.17</v>
      </c>
      <c r="AG223" s="2">
        <v>0.19</v>
      </c>
      <c r="AH223" s="2">
        <v>0.19</v>
      </c>
      <c r="AI223" s="2">
        <v>0.19</v>
      </c>
      <c r="AJ223" s="2">
        <v>0.18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131.25</v>
      </c>
      <c r="AW223" s="2">
        <v>154.44</v>
      </c>
      <c r="AX223" s="2">
        <v>59.67</v>
      </c>
      <c r="AY223" s="2">
        <v>75.599999999999994</v>
      </c>
      <c r="AZ223" s="2">
        <v>105.15</v>
      </c>
      <c r="BA223" s="2">
        <v>93.9</v>
      </c>
      <c r="BB223" s="2">
        <v>111.27</v>
      </c>
      <c r="BC223" s="2">
        <v>107.67</v>
      </c>
      <c r="BD223" s="2">
        <v>108.63</v>
      </c>
      <c r="BE223" s="2">
        <v>109.72</v>
      </c>
      <c r="BF223" s="2">
        <v>111.89</v>
      </c>
      <c r="BG223" s="2">
        <v>115.82</v>
      </c>
      <c r="BH223" s="2">
        <v>116.77</v>
      </c>
      <c r="BI223" s="2">
        <v>117.03</v>
      </c>
      <c r="BJ223" s="2">
        <v>117.9</v>
      </c>
      <c r="BK223" s="2">
        <v>109.76</v>
      </c>
      <c r="BL223" s="2">
        <v>115.41</v>
      </c>
      <c r="BM223" s="2">
        <v>107.74</v>
      </c>
      <c r="BN223" s="2">
        <v>124.42</v>
      </c>
      <c r="BO223" s="2">
        <v>133.1</v>
      </c>
    </row>
    <row r="224" spans="24:67" x14ac:dyDescent="0.3">
      <c r="X224" s="1" t="s">
        <v>26</v>
      </c>
      <c r="Y224" s="2">
        <v>0.19</v>
      </c>
      <c r="Z224" s="2">
        <v>0.2</v>
      </c>
      <c r="AA224" s="2">
        <v>0.25</v>
      </c>
      <c r="AB224" s="2">
        <v>0.25</v>
      </c>
      <c r="AC224" s="2">
        <v>0.17</v>
      </c>
      <c r="AD224" s="2">
        <v>0.19</v>
      </c>
      <c r="AE224" s="2">
        <v>0.15</v>
      </c>
      <c r="AF224" s="2">
        <v>0.15</v>
      </c>
      <c r="AG224" s="2">
        <v>0.14000000000000001</v>
      </c>
      <c r="AH224" s="2">
        <v>0.22</v>
      </c>
      <c r="AI224" s="2">
        <v>0.18</v>
      </c>
      <c r="AJ224" s="2">
        <v>0.23</v>
      </c>
      <c r="AK224" s="2">
        <v>0.19</v>
      </c>
      <c r="AL224" s="2">
        <v>0.23</v>
      </c>
      <c r="AM224" s="2">
        <v>0.18</v>
      </c>
      <c r="AN224" s="2">
        <v>0.23</v>
      </c>
      <c r="AO224" s="2">
        <v>0.15</v>
      </c>
      <c r="AP224" s="2">
        <v>0.23</v>
      </c>
      <c r="AQ224" s="2">
        <v>0.12</v>
      </c>
      <c r="AR224" s="2">
        <v>0.09</v>
      </c>
      <c r="AU224" s="1" t="s">
        <v>26</v>
      </c>
      <c r="AV224" s="2">
        <v>24.49</v>
      </c>
      <c r="AW224" s="2">
        <v>20.43</v>
      </c>
      <c r="AX224" s="2">
        <v>12.01</v>
      </c>
      <c r="AY224" s="2">
        <v>7.78</v>
      </c>
      <c r="AZ224" s="2">
        <v>17.29</v>
      </c>
      <c r="BA224" s="2">
        <v>15.55</v>
      </c>
      <c r="BB224" s="2">
        <v>16.03</v>
      </c>
      <c r="BC224" s="2">
        <v>14.14</v>
      </c>
      <c r="BD224" s="2">
        <v>15.72</v>
      </c>
      <c r="BE224" s="2">
        <v>18.510000000000002</v>
      </c>
      <c r="BF224" s="2">
        <v>17.98</v>
      </c>
      <c r="BG224" s="2">
        <v>15.94</v>
      </c>
      <c r="BH224" s="2">
        <v>18.399999999999999</v>
      </c>
      <c r="BI224" s="2">
        <v>15.23</v>
      </c>
      <c r="BJ224" s="2">
        <v>18.79</v>
      </c>
      <c r="BK224" s="2">
        <v>17.18</v>
      </c>
      <c r="BL224" s="2">
        <v>20.170000000000002</v>
      </c>
      <c r="BM224" s="2">
        <v>15.46</v>
      </c>
      <c r="BN224" s="2">
        <v>21.32</v>
      </c>
      <c r="BO224" s="2">
        <v>13.8</v>
      </c>
    </row>
    <row r="225" spans="24:67" x14ac:dyDescent="0.3">
      <c r="X225" s="1" t="s">
        <v>27</v>
      </c>
      <c r="Y225" s="2">
        <v>0.24</v>
      </c>
      <c r="Z225" s="2">
        <v>0.25</v>
      </c>
      <c r="AA225" s="2">
        <v>0.26</v>
      </c>
      <c r="AB225" s="2">
        <v>0.26</v>
      </c>
      <c r="AC225" s="2">
        <v>0.21</v>
      </c>
      <c r="AD225" s="2">
        <v>0.24</v>
      </c>
      <c r="AE225" s="2">
        <v>0.23</v>
      </c>
      <c r="AF225" s="2">
        <v>0.22</v>
      </c>
      <c r="AG225" s="2">
        <v>0.15</v>
      </c>
      <c r="AH225" s="2">
        <v>0.24</v>
      </c>
      <c r="AI225" s="2">
        <v>0.18</v>
      </c>
      <c r="AJ225" s="2">
        <v>0.24</v>
      </c>
      <c r="AK225" s="2">
        <v>0.19</v>
      </c>
      <c r="AL225" s="2">
        <v>0.24</v>
      </c>
      <c r="AM225" s="2">
        <v>0.23</v>
      </c>
      <c r="AN225" s="2">
        <v>0.31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27</v>
      </c>
      <c r="AV225" s="2">
        <v>69.040000000000006</v>
      </c>
      <c r="AW225" s="2">
        <v>77.209999999999994</v>
      </c>
      <c r="AX225" s="2">
        <v>40.369999999999997</v>
      </c>
      <c r="AY225" s="2">
        <v>36.340000000000003</v>
      </c>
      <c r="AZ225" s="2">
        <v>52.48</v>
      </c>
      <c r="BA225" s="2">
        <v>66.28</v>
      </c>
      <c r="BB225" s="2">
        <v>59.82</v>
      </c>
      <c r="BC225" s="2">
        <v>262.19</v>
      </c>
      <c r="BD225" s="2">
        <v>55.6</v>
      </c>
      <c r="BE225" s="2">
        <v>69.22</v>
      </c>
      <c r="BF225" s="2">
        <v>59.2</v>
      </c>
      <c r="BG225" s="2">
        <v>65.5</v>
      </c>
      <c r="BH225" s="2">
        <v>62.12</v>
      </c>
      <c r="BI225" s="2">
        <v>67.45</v>
      </c>
      <c r="BJ225" s="2">
        <v>70.290000000000006</v>
      </c>
      <c r="BK225" s="2">
        <v>70.430000000000007</v>
      </c>
      <c r="BL225" s="2">
        <v>69.47</v>
      </c>
      <c r="BM225" s="2">
        <v>61.93</v>
      </c>
      <c r="BN225" s="2">
        <v>69.64</v>
      </c>
      <c r="BO225" s="2">
        <v>62.05</v>
      </c>
    </row>
    <row r="226" spans="24:67" x14ac:dyDescent="0.3">
      <c r="X226" s="1" t="s">
        <v>28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0.12</v>
      </c>
      <c r="AG226" s="2">
        <v>7.0000000000000007E-2</v>
      </c>
      <c r="AH226" s="2">
        <v>0.13</v>
      </c>
      <c r="AI226" s="2">
        <v>0.12</v>
      </c>
      <c r="AJ226" s="2">
        <v>0.13</v>
      </c>
      <c r="AK226" s="2">
        <v>0.11</v>
      </c>
      <c r="AL226" s="2">
        <v>0.13</v>
      </c>
      <c r="AM226" s="2">
        <v>0.11</v>
      </c>
      <c r="AN226" s="2">
        <v>0.1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52.99</v>
      </c>
      <c r="AW226" s="2">
        <v>56.78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40.65</v>
      </c>
      <c r="BD226" s="2">
        <v>45.4</v>
      </c>
      <c r="BE226" s="2">
        <v>39.01</v>
      </c>
      <c r="BF226" s="2">
        <v>55.63</v>
      </c>
      <c r="BG226" s="2">
        <v>41.18</v>
      </c>
      <c r="BH226" s="2">
        <v>57.46</v>
      </c>
      <c r="BI226" s="2">
        <v>46.33</v>
      </c>
      <c r="BJ226" s="2">
        <v>58.1</v>
      </c>
      <c r="BK226" s="2">
        <v>47.04</v>
      </c>
      <c r="BL226" s="2">
        <v>51.27</v>
      </c>
      <c r="BM226" s="2">
        <v>44.57</v>
      </c>
      <c r="BN226" s="2">
        <v>48.53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0.56999999999999995</v>
      </c>
      <c r="Z234" s="2">
        <v>0.75</v>
      </c>
      <c r="AA234" s="2">
        <v>0.6</v>
      </c>
      <c r="AB234" s="2">
        <v>0.75</v>
      </c>
      <c r="AC234" s="2">
        <v>0.72</v>
      </c>
      <c r="AD234" s="2">
        <v>0.71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0.54</v>
      </c>
      <c r="AJ234" s="2">
        <v>0.76</v>
      </c>
      <c r="AK234" s="2">
        <v>0.56999999999999995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</v>
      </c>
      <c r="AR234" s="2">
        <v>0.95</v>
      </c>
    </row>
    <row r="235" spans="24:67" x14ac:dyDescent="0.3">
      <c r="X235" s="1" t="s">
        <v>23</v>
      </c>
      <c r="Y235" s="2">
        <v>0.37</v>
      </c>
      <c r="Z235" s="2">
        <v>0.82</v>
      </c>
      <c r="AA235" s="2">
        <v>0.38</v>
      </c>
      <c r="AB235" s="2">
        <v>0.8</v>
      </c>
      <c r="AC235" s="2">
        <v>0.43</v>
      </c>
      <c r="AD235" s="2">
        <v>0.37</v>
      </c>
      <c r="AE235" s="2">
        <v>0.4</v>
      </c>
      <c r="AF235" s="2">
        <v>0.6</v>
      </c>
      <c r="AG235" s="2">
        <v>0.39</v>
      </c>
      <c r="AH235" s="2">
        <v>0.74</v>
      </c>
      <c r="AI235" s="2">
        <v>0.39</v>
      </c>
      <c r="AJ235" s="2">
        <v>0.73</v>
      </c>
      <c r="AK235" s="2">
        <v>0.42</v>
      </c>
      <c r="AL235" s="2">
        <v>0.71</v>
      </c>
      <c r="AM235" s="2">
        <v>0.44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0.4</v>
      </c>
      <c r="Z236" s="2">
        <v>0.77</v>
      </c>
      <c r="AA236" s="2">
        <v>0.41</v>
      </c>
      <c r="AB236" s="2">
        <v>0.75</v>
      </c>
      <c r="AC236" s="2">
        <v>0.46</v>
      </c>
      <c r="AD236" s="2">
        <v>0.39</v>
      </c>
      <c r="AE236" s="2">
        <v>0.44</v>
      </c>
      <c r="AF236" s="2">
        <v>0.46</v>
      </c>
      <c r="AG236" s="2">
        <v>0.49</v>
      </c>
      <c r="AH236" s="2">
        <v>0.61</v>
      </c>
      <c r="AI236" s="2">
        <v>0.49</v>
      </c>
      <c r="AJ236" s="2">
        <v>0.64</v>
      </c>
      <c r="AK236" s="2">
        <v>0.49</v>
      </c>
      <c r="AL236" s="2">
        <v>0.62</v>
      </c>
      <c r="AM236" s="2">
        <v>0.49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0.81</v>
      </c>
    </row>
    <row r="237" spans="24:67" x14ac:dyDescent="0.3">
      <c r="X237" s="1" t="s">
        <v>25</v>
      </c>
      <c r="Y237" s="2">
        <v>0.54</v>
      </c>
      <c r="Z237" s="2">
        <v>0.46</v>
      </c>
      <c r="AA237" s="2">
        <v>0.47</v>
      </c>
      <c r="AB237" s="2">
        <v>0.55000000000000004</v>
      </c>
      <c r="AC237" s="2">
        <v>0.55000000000000004</v>
      </c>
      <c r="AD237" s="2">
        <v>0.52</v>
      </c>
      <c r="AE237" s="2">
        <v>0.66</v>
      </c>
      <c r="AF237" s="2">
        <v>0.53</v>
      </c>
      <c r="AG237" s="2">
        <v>0.54</v>
      </c>
      <c r="AH237" s="2">
        <v>0.55000000000000004</v>
      </c>
      <c r="AI237" s="2">
        <v>0.54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0.83</v>
      </c>
    </row>
    <row r="238" spans="24:67" x14ac:dyDescent="0.3">
      <c r="X238" s="1" t="s">
        <v>26</v>
      </c>
      <c r="Y238" s="2">
        <v>0.46</v>
      </c>
      <c r="Z238" s="2">
        <v>0.45</v>
      </c>
      <c r="AA238" s="2">
        <v>0.37</v>
      </c>
      <c r="AB238" s="2">
        <v>0.37</v>
      </c>
      <c r="AC238" s="2">
        <v>0.52</v>
      </c>
      <c r="AD238" s="2">
        <v>0.47</v>
      </c>
      <c r="AE238" s="2">
        <v>0.56999999999999995</v>
      </c>
      <c r="AF238" s="2">
        <v>0.56999999999999995</v>
      </c>
      <c r="AG238" s="2">
        <v>0.66</v>
      </c>
      <c r="AH238" s="2">
        <v>0.5</v>
      </c>
      <c r="AI238" s="2">
        <v>0.56999999999999995</v>
      </c>
      <c r="AJ238" s="2">
        <v>0.49</v>
      </c>
      <c r="AK238" s="2">
        <v>0.56999999999999995</v>
      </c>
      <c r="AL238" s="2">
        <v>0.49</v>
      </c>
      <c r="AM238" s="2">
        <v>0.57999999999999996</v>
      </c>
      <c r="AN238" s="2">
        <v>0.49</v>
      </c>
      <c r="AO238" s="2">
        <v>0.64</v>
      </c>
      <c r="AP238" s="2">
        <v>0.49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0.39</v>
      </c>
      <c r="Z239" s="2">
        <v>0.38</v>
      </c>
      <c r="AA239" s="2">
        <v>0.36</v>
      </c>
      <c r="AB239" s="2">
        <v>0.35</v>
      </c>
      <c r="AC239" s="2">
        <v>0.45</v>
      </c>
      <c r="AD239" s="2">
        <v>0.4</v>
      </c>
      <c r="AE239" s="2">
        <v>0.48</v>
      </c>
      <c r="AF239" s="2">
        <v>0.48</v>
      </c>
      <c r="AG239" s="2">
        <v>0.66</v>
      </c>
      <c r="AH239" s="2">
        <v>0.43</v>
      </c>
      <c r="AI239" s="2">
        <v>0.6</v>
      </c>
      <c r="AJ239" s="2">
        <v>0.43</v>
      </c>
      <c r="AK239" s="2">
        <v>0.59</v>
      </c>
      <c r="AL239" s="2">
        <v>0.43</v>
      </c>
      <c r="AM239" s="2">
        <v>0.53</v>
      </c>
      <c r="AN239" s="2">
        <v>0.43</v>
      </c>
      <c r="AO239" s="2">
        <v>0.7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0.73</v>
      </c>
      <c r="Z240" s="2">
        <v>0.56999999999999995</v>
      </c>
      <c r="AA240" s="2">
        <v>0.82</v>
      </c>
      <c r="AB240" s="2">
        <v>0.78</v>
      </c>
      <c r="AC240" s="2">
        <v>0.77</v>
      </c>
      <c r="AD240" s="2">
        <v>0.8</v>
      </c>
      <c r="AE240" s="2">
        <v>0.83</v>
      </c>
      <c r="AF240" s="2">
        <v>0.64</v>
      </c>
      <c r="AG240" s="2">
        <v>0.83</v>
      </c>
      <c r="AH240" s="2">
        <v>0.69</v>
      </c>
      <c r="AI240" s="2">
        <v>0.72</v>
      </c>
      <c r="AJ240" s="2">
        <v>0.68</v>
      </c>
      <c r="AK240" s="2">
        <v>0.72</v>
      </c>
      <c r="AL240" s="2">
        <v>0.68</v>
      </c>
      <c r="AM240" s="2">
        <v>0.73</v>
      </c>
      <c r="AN240" s="2">
        <v>0.75</v>
      </c>
      <c r="AO240" s="2">
        <v>0.78</v>
      </c>
      <c r="AP240" s="2">
        <v>0.83</v>
      </c>
      <c r="AQ240" s="2">
        <v>0.81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opLeftCell="AM52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3412.25</v>
      </c>
      <c r="AG9" s="2">
        <v>5219.45</v>
      </c>
      <c r="AH9" s="2">
        <v>4254.4799999999996</v>
      </c>
      <c r="AI9" s="2">
        <v>7920.15</v>
      </c>
      <c r="AJ9" s="2">
        <v>7685.31</v>
      </c>
      <c r="AK9" s="2">
        <v>6168.22</v>
      </c>
      <c r="AL9" s="2">
        <v>6238.67</v>
      </c>
      <c r="AM9" s="2">
        <v>8480.17</v>
      </c>
      <c r="AN9" s="2">
        <v>8253.9</v>
      </c>
      <c r="AO9" s="2">
        <v>7346.75</v>
      </c>
      <c r="AP9" s="2">
        <v>5662.73</v>
      </c>
      <c r="AQ9" s="2">
        <v>9728.6200000000008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32427.75</v>
      </c>
      <c r="BD9" s="2">
        <v>49621.05</v>
      </c>
      <c r="BE9" s="2">
        <v>40545.519999999997</v>
      </c>
      <c r="BF9" s="2">
        <v>74520.77</v>
      </c>
      <c r="BG9" s="2">
        <v>72954.69</v>
      </c>
      <c r="BH9" s="2">
        <v>58791.78</v>
      </c>
      <c r="BI9" s="2">
        <v>58721.33</v>
      </c>
      <c r="BJ9" s="2">
        <v>79778.34</v>
      </c>
      <c r="BK9" s="2">
        <v>77596.19</v>
      </c>
      <c r="BL9" s="2">
        <v>68813.25</v>
      </c>
      <c r="BM9" s="2">
        <v>53684.95</v>
      </c>
      <c r="BN9" s="2">
        <v>91707.32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35840</v>
      </c>
      <c r="CA9" s="2">
        <v>54840.5</v>
      </c>
      <c r="CB9" s="2">
        <v>44800</v>
      </c>
      <c r="CC9" s="2">
        <v>82440.929999999993</v>
      </c>
      <c r="CD9" s="2">
        <v>80640</v>
      </c>
      <c r="CE9" s="2">
        <v>64960</v>
      </c>
      <c r="CF9" s="2">
        <v>64960</v>
      </c>
      <c r="CG9" s="2">
        <v>88258.51</v>
      </c>
      <c r="CH9" s="2">
        <v>85850.1</v>
      </c>
      <c r="CI9" s="2">
        <v>76160</v>
      </c>
      <c r="CJ9" s="2">
        <v>59347.68</v>
      </c>
      <c r="CK9" s="2">
        <v>101435.94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1.17</v>
      </c>
      <c r="E10" s="2">
        <v>2.57</v>
      </c>
      <c r="F10" s="2">
        <v>1.21</v>
      </c>
      <c r="G10" s="2">
        <v>2.57</v>
      </c>
      <c r="H10" s="2">
        <v>1.73</v>
      </c>
      <c r="I10" s="2">
        <v>2.57</v>
      </c>
      <c r="J10" s="2">
        <v>2.57</v>
      </c>
      <c r="K10" s="2">
        <v>2.57</v>
      </c>
      <c r="L10" s="2">
        <v>2.5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2.35</v>
      </c>
      <c r="S10" s="2">
        <v>2.57</v>
      </c>
      <c r="T10" s="2">
        <v>1.81</v>
      </c>
      <c r="U10" s="2">
        <v>2.57</v>
      </c>
      <c r="V10" s="2">
        <v>1.04</v>
      </c>
      <c r="X10" s="1" t="s">
        <v>22</v>
      </c>
      <c r="Y10" s="2">
        <v>2528.9699999999998</v>
      </c>
      <c r="Z10" s="2">
        <v>1461.41</v>
      </c>
      <c r="AA10" s="2">
        <v>2571.59</v>
      </c>
      <c r="AB10" s="2">
        <v>1527.61</v>
      </c>
      <c r="AC10" s="2">
        <v>618.57000000000005</v>
      </c>
      <c r="AD10" s="2">
        <v>736.51</v>
      </c>
      <c r="AE10" s="2">
        <v>3284.36</v>
      </c>
      <c r="AF10" s="2">
        <v>2611.3200000000002</v>
      </c>
      <c r="AG10" s="2">
        <v>3753.14</v>
      </c>
      <c r="AH10" s="2">
        <v>2643.21</v>
      </c>
      <c r="AI10" s="2">
        <v>6347.2</v>
      </c>
      <c r="AJ10" s="2">
        <v>4954.8</v>
      </c>
      <c r="AK10" s="2">
        <v>4729.03</v>
      </c>
      <c r="AL10" s="2">
        <v>4713.41</v>
      </c>
      <c r="AM10" s="2">
        <v>6185.95</v>
      </c>
      <c r="AN10" s="2">
        <v>5166.5600000000004</v>
      </c>
      <c r="AO10" s="2">
        <v>5529.25</v>
      </c>
      <c r="AP10" s="2">
        <v>3781.49</v>
      </c>
      <c r="AQ10" s="2">
        <v>7859.33</v>
      </c>
      <c r="AR10" s="2">
        <v>4891.09</v>
      </c>
      <c r="AU10" s="1" t="s">
        <v>22</v>
      </c>
      <c r="AV10" s="2">
        <v>11482.84</v>
      </c>
      <c r="AW10" s="2">
        <v>7642.64</v>
      </c>
      <c r="AX10" s="2">
        <v>11420.59</v>
      </c>
      <c r="AY10" s="2">
        <v>7769.72</v>
      </c>
      <c r="AZ10" s="2">
        <v>2962.98</v>
      </c>
      <c r="BA10" s="2">
        <v>3666.59</v>
      </c>
      <c r="BB10" s="2">
        <v>14520.44</v>
      </c>
      <c r="BC10" s="2">
        <v>9886.02</v>
      </c>
      <c r="BD10" s="2">
        <v>17540.97</v>
      </c>
      <c r="BE10" s="2">
        <v>13191.39</v>
      </c>
      <c r="BF10" s="2">
        <v>28300.31</v>
      </c>
      <c r="BG10" s="2">
        <v>24110.880000000001</v>
      </c>
      <c r="BH10" s="2">
        <v>20094.82</v>
      </c>
      <c r="BI10" s="2">
        <v>20110.23</v>
      </c>
      <c r="BJ10" s="2">
        <v>26342.05</v>
      </c>
      <c r="BK10" s="2">
        <v>26448.37</v>
      </c>
      <c r="BL10" s="2">
        <v>23574.75</v>
      </c>
      <c r="BM10" s="2">
        <v>19595.29</v>
      </c>
      <c r="BN10" s="2">
        <v>40649.519999999997</v>
      </c>
      <c r="BO10" s="2">
        <v>25947.91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17804.8</v>
      </c>
      <c r="BZ10" s="2">
        <v>12497.34</v>
      </c>
      <c r="CA10" s="2">
        <v>21294.11</v>
      </c>
      <c r="CB10" s="2">
        <v>15834.6</v>
      </c>
      <c r="CC10" s="2">
        <v>34647.51</v>
      </c>
      <c r="CD10" s="2">
        <v>29065.68</v>
      </c>
      <c r="CE10" s="2">
        <v>24823.85</v>
      </c>
      <c r="CF10" s="2">
        <v>24823.64</v>
      </c>
      <c r="CG10" s="2">
        <v>32528</v>
      </c>
      <c r="CH10" s="2">
        <v>31614.94</v>
      </c>
      <c r="CI10" s="2">
        <v>29104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1.39</v>
      </c>
      <c r="E11" s="2">
        <v>7.72</v>
      </c>
      <c r="F11" s="2">
        <v>1.23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9318.94</v>
      </c>
      <c r="Z11" s="2">
        <v>3691.84</v>
      </c>
      <c r="AA11" s="2">
        <v>9299.77</v>
      </c>
      <c r="AB11" s="2">
        <v>3531.28</v>
      </c>
      <c r="AC11" s="2">
        <v>2956.1</v>
      </c>
      <c r="AD11" s="2">
        <v>3636.5</v>
      </c>
      <c r="AE11" s="2">
        <v>11538.43</v>
      </c>
      <c r="AF11" s="2">
        <v>12326.53</v>
      </c>
      <c r="AG11" s="2">
        <v>13722.79</v>
      </c>
      <c r="AH11" s="2">
        <v>12383.08</v>
      </c>
      <c r="AI11" s="2">
        <v>24642.73</v>
      </c>
      <c r="AJ11" s="2">
        <v>22497.84</v>
      </c>
      <c r="AK11" s="2">
        <v>18690.73</v>
      </c>
      <c r="AL11" s="2">
        <v>19321.28</v>
      </c>
      <c r="AM11" s="2">
        <v>23512.400000000001</v>
      </c>
      <c r="AN11" s="2">
        <v>23071.360000000001</v>
      </c>
      <c r="AO11" s="2">
        <v>24082.18</v>
      </c>
      <c r="AP11" s="2">
        <v>15273.8</v>
      </c>
      <c r="AQ11" s="2">
        <v>20331.71</v>
      </c>
      <c r="AR11" s="2">
        <v>16105.65</v>
      </c>
      <c r="AU11" s="1" t="s">
        <v>23</v>
      </c>
      <c r="AV11" s="2">
        <v>32135.19</v>
      </c>
      <c r="AW11" s="2">
        <v>19530.73</v>
      </c>
      <c r="AX11" s="2">
        <v>30548.400000000001</v>
      </c>
      <c r="AY11" s="2">
        <v>17593.88</v>
      </c>
      <c r="AZ11" s="2">
        <v>9303.59</v>
      </c>
      <c r="BA11" s="2">
        <v>12156.72</v>
      </c>
      <c r="BB11" s="2">
        <v>42221.57</v>
      </c>
      <c r="BC11" s="2">
        <v>35297.78</v>
      </c>
      <c r="BD11" s="2">
        <v>53477.21</v>
      </c>
      <c r="BE11" s="2">
        <v>41993.440000000002</v>
      </c>
      <c r="BF11" s="2">
        <v>96317.27</v>
      </c>
      <c r="BG11" s="2">
        <v>75867.289999999994</v>
      </c>
      <c r="BH11" s="2">
        <v>71715.47</v>
      </c>
      <c r="BI11" s="2">
        <v>62454.04</v>
      </c>
      <c r="BJ11" s="2">
        <v>89124.71</v>
      </c>
      <c r="BK11" s="2">
        <v>79320.149999999994</v>
      </c>
      <c r="BL11" s="2">
        <v>74527.33</v>
      </c>
      <c r="BM11" s="2">
        <v>64710.84</v>
      </c>
      <c r="BN11" s="2">
        <v>85756.75</v>
      </c>
      <c r="BO11" s="2">
        <v>79677.47</v>
      </c>
      <c r="BR11" s="1" t="s">
        <v>23</v>
      </c>
      <c r="BS11" s="2">
        <v>41454.129999999997</v>
      </c>
      <c r="BT11" s="2">
        <v>23222.57</v>
      </c>
      <c r="BU11" s="2">
        <v>39848.17</v>
      </c>
      <c r="BV11" s="2">
        <v>21125.17</v>
      </c>
      <c r="BW11" s="2">
        <v>12259.68</v>
      </c>
      <c r="BX11" s="2">
        <v>15793.21</v>
      </c>
      <c r="BY11" s="2">
        <v>53760</v>
      </c>
      <c r="BZ11" s="2">
        <v>47624.31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90406.2</v>
      </c>
      <c r="CF11" s="2">
        <v>81775.320000000007</v>
      </c>
      <c r="CG11" s="2">
        <v>112637.12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6.65</v>
      </c>
      <c r="D12" s="2">
        <v>2.15</v>
      </c>
      <c r="E12" s="2">
        <v>6.62</v>
      </c>
      <c r="F12" s="2">
        <v>1.1299999999999999</v>
      </c>
      <c r="G12" s="2">
        <v>2.57</v>
      </c>
      <c r="H12" s="2">
        <v>6.79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1898.8</v>
      </c>
      <c r="Z12" s="2">
        <v>1298.92</v>
      </c>
      <c r="AA12" s="2">
        <v>1899.81</v>
      </c>
      <c r="AB12" s="2">
        <v>1429.88</v>
      </c>
      <c r="AC12" s="2">
        <v>1025.08</v>
      </c>
      <c r="AD12" s="2">
        <v>767.25</v>
      </c>
      <c r="AE12" s="2">
        <v>3746.28</v>
      </c>
      <c r="AF12" s="2">
        <v>3728.96</v>
      </c>
      <c r="AG12" s="2">
        <v>4463.45</v>
      </c>
      <c r="AH12" s="2">
        <v>4063.15</v>
      </c>
      <c r="AI12" s="2">
        <v>8034.63</v>
      </c>
      <c r="AJ12" s="2">
        <v>6858.29</v>
      </c>
      <c r="AK12" s="2">
        <v>6459.82</v>
      </c>
      <c r="AL12" s="2">
        <v>5875.68</v>
      </c>
      <c r="AM12" s="2">
        <v>8461.33</v>
      </c>
      <c r="AN12" s="2">
        <v>6647.51</v>
      </c>
      <c r="AO12" s="2">
        <v>5626.37</v>
      </c>
      <c r="AP12" s="2">
        <v>4589.63</v>
      </c>
      <c r="AQ12" s="2">
        <v>6301.7</v>
      </c>
      <c r="AR12" s="2">
        <v>5349.12</v>
      </c>
      <c r="AU12" s="1" t="s">
        <v>24</v>
      </c>
      <c r="AV12" s="2">
        <v>10231.280000000001</v>
      </c>
      <c r="AW12" s="2">
        <v>7390.4</v>
      </c>
      <c r="AX12" s="2">
        <v>9606.2999999999993</v>
      </c>
      <c r="AY12" s="2">
        <v>7314.54</v>
      </c>
      <c r="AZ12" s="2">
        <v>2756.82</v>
      </c>
      <c r="BA12" s="2">
        <v>4072.75</v>
      </c>
      <c r="BB12" s="2">
        <v>11741.72</v>
      </c>
      <c r="BC12" s="2">
        <v>11759.04</v>
      </c>
      <c r="BD12" s="2">
        <v>14896.55</v>
      </c>
      <c r="BE12" s="2">
        <v>14600.35</v>
      </c>
      <c r="BF12" s="2">
        <v>26813.37</v>
      </c>
      <c r="BG12" s="2">
        <v>25947.57</v>
      </c>
      <c r="BH12" s="2">
        <v>21612.18</v>
      </c>
      <c r="BI12" s="2">
        <v>21201.88</v>
      </c>
      <c r="BJ12" s="2">
        <v>28322.67</v>
      </c>
      <c r="BK12" s="2">
        <v>26915.43</v>
      </c>
      <c r="BL12" s="2">
        <v>23785.040000000001</v>
      </c>
      <c r="BM12" s="2">
        <v>22935.7</v>
      </c>
      <c r="BN12" s="2">
        <v>30515.759999999998</v>
      </c>
      <c r="BO12" s="2">
        <v>29584.720000000001</v>
      </c>
      <c r="BR12" s="1" t="s">
        <v>24</v>
      </c>
      <c r="BS12" s="2">
        <v>12130.08</v>
      </c>
      <c r="BT12" s="2">
        <v>8689.32</v>
      </c>
      <c r="BU12" s="2">
        <v>11506.11</v>
      </c>
      <c r="BV12" s="2">
        <v>8744.42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3.97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2.54</v>
      </c>
      <c r="U13" s="2">
        <v>2.57</v>
      </c>
      <c r="V13" s="2">
        <v>1.8</v>
      </c>
      <c r="X13" s="1" t="s">
        <v>25</v>
      </c>
      <c r="Y13" s="2">
        <v>10021.69</v>
      </c>
      <c r="Z13" s="2">
        <v>12497.23</v>
      </c>
      <c r="AA13" s="2">
        <v>12539.9</v>
      </c>
      <c r="AB13" s="2">
        <v>12213.14</v>
      </c>
      <c r="AC13" s="2">
        <v>3826.67</v>
      </c>
      <c r="AD13" s="2">
        <v>4168.22</v>
      </c>
      <c r="AE13" s="2">
        <v>14489.68</v>
      </c>
      <c r="AF13" s="2">
        <v>14508.11</v>
      </c>
      <c r="AG13" s="2">
        <v>18858.57</v>
      </c>
      <c r="AH13" s="2">
        <v>18491.18</v>
      </c>
      <c r="AI13" s="2">
        <v>33918.300000000003</v>
      </c>
      <c r="AJ13" s="2">
        <v>35176.89</v>
      </c>
      <c r="AK13" s="2">
        <v>27275.23</v>
      </c>
      <c r="AL13" s="2">
        <v>28634.28</v>
      </c>
      <c r="AM13" s="2">
        <v>35652.120000000003</v>
      </c>
      <c r="AN13" s="2">
        <v>33878.589999999997</v>
      </c>
      <c r="AO13" s="2">
        <v>27282.29</v>
      </c>
      <c r="AP13" s="2">
        <v>21479</v>
      </c>
      <c r="AQ13" s="2">
        <v>31864.29</v>
      </c>
      <c r="AR13" s="2">
        <v>31970.18</v>
      </c>
      <c r="AU13" s="1" t="s">
        <v>25</v>
      </c>
      <c r="AV13" s="2">
        <v>29948.85</v>
      </c>
      <c r="AW13" s="2">
        <v>41368.47</v>
      </c>
      <c r="AX13" s="2">
        <v>39069.82</v>
      </c>
      <c r="AY13" s="2">
        <v>62031.35</v>
      </c>
      <c r="AZ13" s="2">
        <v>10907.22</v>
      </c>
      <c r="BA13" s="2">
        <v>12260.3</v>
      </c>
      <c r="BB13" s="2">
        <v>65333.88</v>
      </c>
      <c r="BC13" s="2">
        <v>48454.64</v>
      </c>
      <c r="BD13" s="2">
        <v>71541.429999999993</v>
      </c>
      <c r="BE13" s="2">
        <v>69532.19</v>
      </c>
      <c r="BF13" s="2">
        <v>128801.7</v>
      </c>
      <c r="BG13" s="2">
        <v>136956.18</v>
      </c>
      <c r="BH13" s="2">
        <v>103804.77</v>
      </c>
      <c r="BI13" s="2">
        <v>112421.47</v>
      </c>
      <c r="BJ13" s="2">
        <v>136107.88</v>
      </c>
      <c r="BK13" s="2">
        <v>134625.74</v>
      </c>
      <c r="BL13" s="2">
        <v>115828.81</v>
      </c>
      <c r="BM13" s="2">
        <v>117275.34</v>
      </c>
      <c r="BN13" s="2">
        <v>156135.25</v>
      </c>
      <c r="BO13" s="2">
        <v>177303.9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7.72</v>
      </c>
      <c r="F14" s="2">
        <v>7.72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2768.5</v>
      </c>
      <c r="Z14" s="2">
        <v>2814.67</v>
      </c>
      <c r="AA14" s="2">
        <v>1996.51</v>
      </c>
      <c r="AB14" s="2">
        <v>2005.5</v>
      </c>
      <c r="AC14" s="2">
        <v>940.62</v>
      </c>
      <c r="AD14" s="2">
        <v>1047.46</v>
      </c>
      <c r="AE14" s="2">
        <v>3632.21</v>
      </c>
      <c r="AF14" s="2">
        <v>2870.94</v>
      </c>
      <c r="AG14" s="2">
        <v>3927.49</v>
      </c>
      <c r="AH14" s="2">
        <v>4642.8999999999996</v>
      </c>
      <c r="AI14" s="2">
        <v>8435.75</v>
      </c>
      <c r="AJ14" s="2">
        <v>8502.01</v>
      </c>
      <c r="AK14" s="2">
        <v>6833.96</v>
      </c>
      <c r="AL14" s="2">
        <v>6851.43</v>
      </c>
      <c r="AM14" s="2">
        <v>8845.19</v>
      </c>
      <c r="AN14" s="2">
        <v>8966.0499999999993</v>
      </c>
      <c r="AO14" s="2">
        <v>6905.25</v>
      </c>
      <c r="AP14" s="2">
        <v>8033.01</v>
      </c>
      <c r="AQ14" s="2">
        <v>7941.84</v>
      </c>
      <c r="AR14" s="2">
        <v>6662.04</v>
      </c>
      <c r="AU14" s="1" t="s">
        <v>26</v>
      </c>
      <c r="AV14" s="2">
        <v>7019.27</v>
      </c>
      <c r="AW14" s="2">
        <v>7160.07</v>
      </c>
      <c r="AX14" s="2">
        <v>10587.49</v>
      </c>
      <c r="AY14" s="2">
        <v>10578.5</v>
      </c>
      <c r="AZ14" s="2">
        <v>2207.9699999999998</v>
      </c>
      <c r="BA14" s="2">
        <v>2525.84</v>
      </c>
      <c r="BB14" s="2">
        <v>11284.29</v>
      </c>
      <c r="BC14" s="2">
        <v>6843.81</v>
      </c>
      <c r="BD14" s="2">
        <v>13984.07</v>
      </c>
      <c r="BE14" s="2">
        <v>14235.28</v>
      </c>
      <c r="BF14" s="2">
        <v>26318.7</v>
      </c>
      <c r="BG14" s="2">
        <v>26345.99</v>
      </c>
      <c r="BH14" s="2">
        <v>21238.04</v>
      </c>
      <c r="BI14" s="2">
        <v>21220.57</v>
      </c>
      <c r="BJ14" s="2">
        <v>27749.45</v>
      </c>
      <c r="BK14" s="2">
        <v>27817.95</v>
      </c>
      <c r="BL14" s="2">
        <v>24018.799999999999</v>
      </c>
      <c r="BM14" s="2">
        <v>24878.99</v>
      </c>
      <c r="BN14" s="2">
        <v>30830.93</v>
      </c>
      <c r="BO14" s="2">
        <v>29594.22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14916.5</v>
      </c>
      <c r="BZ14" s="2">
        <v>9714.74</v>
      </c>
      <c r="CA14" s="2">
        <v>17911.560000000001</v>
      </c>
      <c r="CB14" s="2">
        <v>18878.18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7.72</v>
      </c>
      <c r="F15" s="2">
        <v>7.72</v>
      </c>
      <c r="G15" s="2">
        <v>7.72</v>
      </c>
      <c r="H15" s="2">
        <v>7.72</v>
      </c>
      <c r="I15" s="2">
        <v>7.72</v>
      </c>
      <c r="J15" s="2">
        <v>2.57</v>
      </c>
      <c r="K15" s="2">
        <v>2.57</v>
      </c>
      <c r="L15" s="2">
        <v>7.72</v>
      </c>
      <c r="M15" s="2">
        <v>2.57</v>
      </c>
      <c r="N15" s="2">
        <v>7.72</v>
      </c>
      <c r="O15" s="2">
        <v>7.72</v>
      </c>
      <c r="P15" s="2">
        <v>7.72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9204.5300000000007</v>
      </c>
      <c r="Z15" s="2">
        <v>9603.26</v>
      </c>
      <c r="AA15" s="2">
        <v>10250.1</v>
      </c>
      <c r="AB15" s="2">
        <v>10460.26</v>
      </c>
      <c r="AC15" s="2">
        <v>3017.17</v>
      </c>
      <c r="AD15" s="2">
        <v>3563.71</v>
      </c>
      <c r="AE15" s="2">
        <v>10951.5</v>
      </c>
      <c r="AF15" s="2">
        <v>12459.09</v>
      </c>
      <c r="AG15" s="2">
        <v>14896.98</v>
      </c>
      <c r="AH15" s="2">
        <v>14599.22</v>
      </c>
      <c r="AI15" s="2">
        <v>28860.74</v>
      </c>
      <c r="AJ15" s="2">
        <v>26263.39</v>
      </c>
      <c r="AK15" s="2">
        <v>16341.93</v>
      </c>
      <c r="AL15" s="2">
        <v>21152.17</v>
      </c>
      <c r="AM15" s="2">
        <v>24260.59</v>
      </c>
      <c r="AN15" s="2">
        <v>27676.68</v>
      </c>
      <c r="AO15" s="2">
        <v>23334.09</v>
      </c>
      <c r="AP15" s="2">
        <v>24317.52</v>
      </c>
      <c r="AQ15" s="2">
        <v>28417.47</v>
      </c>
      <c r="AR15" s="2">
        <v>27528.639999999999</v>
      </c>
      <c r="AU15" s="1" t="s">
        <v>27</v>
      </c>
      <c r="AV15" s="2">
        <v>28489.48</v>
      </c>
      <c r="AW15" s="2">
        <v>30369.83</v>
      </c>
      <c r="AX15" s="2">
        <v>32173.31</v>
      </c>
      <c r="AY15" s="2">
        <v>33219.74</v>
      </c>
      <c r="AZ15" s="2">
        <v>8527.67</v>
      </c>
      <c r="BA15" s="2">
        <v>10740.2</v>
      </c>
      <c r="BB15" s="2">
        <v>39528.14</v>
      </c>
      <c r="BC15" s="2">
        <v>25032.41</v>
      </c>
      <c r="BD15" s="2">
        <v>43360.15</v>
      </c>
      <c r="BE15" s="2">
        <v>52600.78</v>
      </c>
      <c r="BF15" s="2">
        <v>80386.41</v>
      </c>
      <c r="BG15" s="2">
        <v>94696.61</v>
      </c>
      <c r="BH15" s="2">
        <v>73477.600000000006</v>
      </c>
      <c r="BI15" s="2">
        <v>76287.83</v>
      </c>
      <c r="BJ15" s="2">
        <v>98050.23</v>
      </c>
      <c r="BK15" s="2">
        <v>100003.32</v>
      </c>
      <c r="BL15" s="2">
        <v>71683.31</v>
      </c>
      <c r="BM15" s="2">
        <v>72682.23</v>
      </c>
      <c r="BN15" s="2">
        <v>92190.98</v>
      </c>
      <c r="BO15" s="2">
        <v>91089.87</v>
      </c>
      <c r="BR15" s="1" t="s">
        <v>27</v>
      </c>
      <c r="BS15" s="2">
        <v>37694.01</v>
      </c>
      <c r="BT15" s="2">
        <v>39973.089999999997</v>
      </c>
      <c r="BU15" s="2">
        <v>42423.41</v>
      </c>
      <c r="BV15" s="2">
        <v>43680</v>
      </c>
      <c r="BW15" s="2">
        <v>11544.84</v>
      </c>
      <c r="BX15" s="2">
        <v>14303.92</v>
      </c>
      <c r="BY15" s="2">
        <v>50479.63</v>
      </c>
      <c r="BZ15" s="2">
        <v>37491.51</v>
      </c>
      <c r="CA15" s="2">
        <v>58257.13</v>
      </c>
      <c r="CB15" s="2">
        <v>67200</v>
      </c>
      <c r="CC15" s="2">
        <v>109247.15</v>
      </c>
      <c r="CD15" s="2">
        <v>120960</v>
      </c>
      <c r="CE15" s="2">
        <v>89819.520000000004</v>
      </c>
      <c r="CF15" s="2">
        <v>97440</v>
      </c>
      <c r="CG15" s="2">
        <v>122310.82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1.35</v>
      </c>
      <c r="F16" s="2">
        <v>1.44</v>
      </c>
      <c r="G16" s="2">
        <v>1.65</v>
      </c>
      <c r="H16" s="2">
        <v>1.62</v>
      </c>
      <c r="I16" s="2">
        <v>1.17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4703.46</v>
      </c>
      <c r="Z16" s="2">
        <v>6341.28</v>
      </c>
      <c r="AA16" s="2">
        <v>2969.01</v>
      </c>
      <c r="AB16" s="2">
        <v>3171</v>
      </c>
      <c r="AC16" s="2">
        <v>543.70000000000005</v>
      </c>
      <c r="AD16" s="2">
        <v>1248.55</v>
      </c>
      <c r="AE16" s="2">
        <v>2765.94</v>
      </c>
      <c r="AF16" s="2">
        <v>6114.48</v>
      </c>
      <c r="AG16" s="2">
        <v>6232.71</v>
      </c>
      <c r="AH16" s="2">
        <v>7221.84</v>
      </c>
      <c r="AI16" s="2">
        <v>11422.02</v>
      </c>
      <c r="AJ16" s="2">
        <v>13301.9</v>
      </c>
      <c r="AK16" s="2">
        <v>8859.8700000000008</v>
      </c>
      <c r="AL16" s="2">
        <v>10780.57</v>
      </c>
      <c r="AM16" s="2">
        <v>11733.7</v>
      </c>
      <c r="AN16" s="2">
        <v>12920.38</v>
      </c>
      <c r="AO16" s="2">
        <v>10383.52</v>
      </c>
      <c r="AP16" s="2">
        <v>9860.44</v>
      </c>
      <c r="AQ16" s="2">
        <v>14866.86</v>
      </c>
      <c r="AR16" s="2">
        <v>11376.05</v>
      </c>
      <c r="AU16" s="1" t="s">
        <v>28</v>
      </c>
      <c r="AV16" s="2">
        <v>19964.82</v>
      </c>
      <c r="AW16" s="2">
        <v>21531.87</v>
      </c>
      <c r="AX16" s="2">
        <v>19137.98</v>
      </c>
      <c r="AY16" s="2">
        <v>20395.02</v>
      </c>
      <c r="AZ16" s="2">
        <v>5746.96</v>
      </c>
      <c r="BA16" s="2">
        <v>8450.2900000000009</v>
      </c>
      <c r="BB16" s="2">
        <v>20029.04</v>
      </c>
      <c r="BC16" s="2">
        <v>18936.13</v>
      </c>
      <c r="BD16" s="2">
        <v>25447.89</v>
      </c>
      <c r="BE16" s="2">
        <v>24636.29</v>
      </c>
      <c r="BF16" s="2">
        <v>37885.699999999997</v>
      </c>
      <c r="BG16" s="2">
        <v>45857.24</v>
      </c>
      <c r="BH16" s="2">
        <v>29064.89</v>
      </c>
      <c r="BI16" s="2">
        <v>37517.67</v>
      </c>
      <c r="BJ16" s="2">
        <v>38625.050000000003</v>
      </c>
      <c r="BK16" s="2">
        <v>43763.26</v>
      </c>
      <c r="BL16" s="2">
        <v>33988.82</v>
      </c>
      <c r="BM16" s="2">
        <v>38016.32</v>
      </c>
      <c r="BN16" s="2">
        <v>51713.79</v>
      </c>
      <c r="BO16" s="2">
        <v>58765.9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2132.65</v>
      </c>
      <c r="AG23" s="2">
        <v>2609.73</v>
      </c>
      <c r="AH23" s="2">
        <v>2127.2399999999998</v>
      </c>
      <c r="AI23" s="2">
        <v>2200.04</v>
      </c>
      <c r="AJ23" s="2">
        <v>2134.81</v>
      </c>
      <c r="AK23" s="2">
        <v>2126.9699999999998</v>
      </c>
      <c r="AL23" s="2">
        <v>2151.27</v>
      </c>
      <c r="AM23" s="2">
        <v>2231.62</v>
      </c>
      <c r="AN23" s="2">
        <v>2172.08</v>
      </c>
      <c r="AO23" s="2">
        <v>2160.81</v>
      </c>
      <c r="AP23" s="2">
        <v>1665.51</v>
      </c>
      <c r="AQ23" s="2">
        <v>2161.91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20267.349999999999</v>
      </c>
      <c r="BD23" s="2">
        <v>24810.52</v>
      </c>
      <c r="BE23" s="2">
        <v>20272.759999999998</v>
      </c>
      <c r="BF23" s="2">
        <v>20700.21</v>
      </c>
      <c r="BG23" s="2">
        <v>20265.189999999999</v>
      </c>
      <c r="BH23" s="2">
        <v>20273.03</v>
      </c>
      <c r="BI23" s="2">
        <v>20248.73</v>
      </c>
      <c r="BJ23" s="2">
        <v>20994.3</v>
      </c>
      <c r="BK23" s="2">
        <v>20420.05</v>
      </c>
      <c r="BL23" s="2">
        <v>20239.189999999999</v>
      </c>
      <c r="BM23" s="2">
        <v>15789.69</v>
      </c>
      <c r="BN23" s="2">
        <v>20379.41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25724.2</v>
      </c>
      <c r="BZ23" s="2">
        <v>22400</v>
      </c>
      <c r="CA23" s="2">
        <v>27420.25</v>
      </c>
      <c r="CB23" s="2">
        <v>22400</v>
      </c>
      <c r="CC23" s="2">
        <v>22900.26</v>
      </c>
      <c r="CD23" s="2">
        <v>22400</v>
      </c>
      <c r="CE23" s="2">
        <v>22400</v>
      </c>
      <c r="CF23" s="2">
        <v>22400</v>
      </c>
      <c r="CG23" s="2">
        <v>23225.919999999998</v>
      </c>
      <c r="CH23" s="2">
        <v>22592.13</v>
      </c>
      <c r="CI23" s="2">
        <v>22400</v>
      </c>
      <c r="CJ23" s="2">
        <v>17455.2</v>
      </c>
      <c r="CK23" s="2">
        <v>22541.32</v>
      </c>
      <c r="CL23" s="2">
        <v>18793.599999999999</v>
      </c>
    </row>
    <row r="24" spans="2:90" x14ac:dyDescent="0.3">
      <c r="B24" s="1" t="s">
        <v>22</v>
      </c>
      <c r="C24" s="2">
        <v>0.19</v>
      </c>
      <c r="D24" s="2">
        <v>0.17</v>
      </c>
      <c r="E24" s="2">
        <v>0.19</v>
      </c>
      <c r="F24" s="2">
        <v>0.17</v>
      </c>
      <c r="G24" s="2">
        <v>0.18</v>
      </c>
      <c r="H24" s="2">
        <v>0.17</v>
      </c>
      <c r="I24" s="2">
        <v>0.19</v>
      </c>
      <c r="J24" s="2">
        <v>0.23</v>
      </c>
      <c r="K24" s="2">
        <v>0.18</v>
      </c>
      <c r="L24" s="2">
        <v>0.17</v>
      </c>
      <c r="M24" s="2">
        <v>0.19</v>
      </c>
      <c r="N24" s="2">
        <v>0.17</v>
      </c>
      <c r="O24" s="2">
        <v>0.2</v>
      </c>
      <c r="P24" s="2">
        <v>0.2</v>
      </c>
      <c r="Q24" s="2">
        <v>0.2</v>
      </c>
      <c r="R24" s="2">
        <v>0.17</v>
      </c>
      <c r="S24" s="2">
        <v>0.2</v>
      </c>
      <c r="T24" s="2">
        <v>0.17</v>
      </c>
      <c r="U24" s="2">
        <v>0.17</v>
      </c>
      <c r="V24" s="2">
        <v>0.17</v>
      </c>
      <c r="X24" s="1" t="s">
        <v>22</v>
      </c>
      <c r="Y24" s="2">
        <v>1945.36</v>
      </c>
      <c r="Z24" s="2">
        <v>1124.1600000000001</v>
      </c>
      <c r="AA24" s="2">
        <v>1978.15</v>
      </c>
      <c r="AB24" s="2">
        <v>1175.08</v>
      </c>
      <c r="AC24" s="2">
        <v>1237.1300000000001</v>
      </c>
      <c r="AD24" s="2">
        <v>1473.03</v>
      </c>
      <c r="AE24" s="2">
        <v>2052.73</v>
      </c>
      <c r="AF24" s="2">
        <v>1632.07</v>
      </c>
      <c r="AG24" s="2">
        <v>1876.57</v>
      </c>
      <c r="AH24" s="2">
        <v>1321.6</v>
      </c>
      <c r="AI24" s="2">
        <v>1763.11</v>
      </c>
      <c r="AJ24" s="2">
        <v>1376.33</v>
      </c>
      <c r="AK24" s="2">
        <v>1630.7</v>
      </c>
      <c r="AL24" s="2">
        <v>1625.32</v>
      </c>
      <c r="AM24" s="2">
        <v>1627.88</v>
      </c>
      <c r="AN24" s="2">
        <v>1359.62</v>
      </c>
      <c r="AO24" s="2">
        <v>1626.25</v>
      </c>
      <c r="AP24" s="2">
        <v>1112.2</v>
      </c>
      <c r="AQ24" s="2">
        <v>1746.52</v>
      </c>
      <c r="AR24" s="2">
        <v>1086.9100000000001</v>
      </c>
      <c r="AU24" s="1" t="s">
        <v>22</v>
      </c>
      <c r="AV24" s="2">
        <v>8832.9599999999991</v>
      </c>
      <c r="AW24" s="2">
        <v>5878.95</v>
      </c>
      <c r="AX24" s="2">
        <v>8785.07</v>
      </c>
      <c r="AY24" s="2">
        <v>5976.71</v>
      </c>
      <c r="AZ24" s="2">
        <v>5925.97</v>
      </c>
      <c r="BA24" s="2">
        <v>7333.19</v>
      </c>
      <c r="BB24" s="2">
        <v>9075.27</v>
      </c>
      <c r="BC24" s="2">
        <v>6178.76</v>
      </c>
      <c r="BD24" s="2">
        <v>8770.48</v>
      </c>
      <c r="BE24" s="2">
        <v>6595.7</v>
      </c>
      <c r="BF24" s="2">
        <v>7861.2</v>
      </c>
      <c r="BG24" s="2">
        <v>6697.47</v>
      </c>
      <c r="BH24" s="2">
        <v>6929.25</v>
      </c>
      <c r="BI24" s="2">
        <v>6934.56</v>
      </c>
      <c r="BJ24" s="2">
        <v>6932.12</v>
      </c>
      <c r="BK24" s="2">
        <v>6960.1</v>
      </c>
      <c r="BL24" s="2">
        <v>6933.75</v>
      </c>
      <c r="BM24" s="2">
        <v>5763.32</v>
      </c>
      <c r="BN24" s="2">
        <v>9033.23</v>
      </c>
      <c r="BO24" s="2">
        <v>5766.2</v>
      </c>
      <c r="BR24" s="1" t="s">
        <v>22</v>
      </c>
      <c r="BS24" s="2">
        <v>10778.32</v>
      </c>
      <c r="BT24" s="2">
        <v>7003.12</v>
      </c>
      <c r="BU24" s="2">
        <v>10763.22</v>
      </c>
      <c r="BV24" s="2">
        <v>7151.79</v>
      </c>
      <c r="BW24" s="2">
        <v>7163.1</v>
      </c>
      <c r="BX24" s="2">
        <v>8806.2199999999993</v>
      </c>
      <c r="BY24" s="2">
        <v>11128</v>
      </c>
      <c r="BZ24" s="2">
        <v>7810.84</v>
      </c>
      <c r="CA24" s="2">
        <v>10647.05</v>
      </c>
      <c r="CB24" s="2">
        <v>7917.3</v>
      </c>
      <c r="CC24" s="2">
        <v>9624.31</v>
      </c>
      <c r="CD24" s="2">
        <v>8073.8</v>
      </c>
      <c r="CE24" s="2">
        <v>8559.9500000000007</v>
      </c>
      <c r="CF24" s="2">
        <v>8559.8799999999992</v>
      </c>
      <c r="CG24" s="2">
        <v>8560</v>
      </c>
      <c r="CH24" s="2">
        <v>8319.7199999999993</v>
      </c>
      <c r="CI24" s="2">
        <v>8560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0.26</v>
      </c>
      <c r="D25" s="2">
        <v>0.17</v>
      </c>
      <c r="E25" s="2">
        <v>0.24</v>
      </c>
      <c r="F25" s="2">
        <v>0.17</v>
      </c>
      <c r="G25" s="2">
        <v>0.28000000000000003</v>
      </c>
      <c r="H25" s="2">
        <v>0.25</v>
      </c>
      <c r="I25" s="2">
        <v>0.24</v>
      </c>
      <c r="J25" s="2">
        <v>0.31</v>
      </c>
      <c r="K25" s="2">
        <v>0.22</v>
      </c>
      <c r="L25" s="2">
        <v>0.26</v>
      </c>
      <c r="M25" s="2">
        <v>0.22</v>
      </c>
      <c r="N25" s="2">
        <v>0.27</v>
      </c>
      <c r="O25" s="2">
        <v>0.23</v>
      </c>
      <c r="P25" s="2">
        <v>0.28000000000000003</v>
      </c>
      <c r="Q25" s="2">
        <v>0.24</v>
      </c>
      <c r="R25" s="2">
        <v>0.26</v>
      </c>
      <c r="S25" s="2">
        <v>0.28000000000000003</v>
      </c>
      <c r="T25" s="2">
        <v>0.22</v>
      </c>
      <c r="U25" s="2">
        <v>0.22</v>
      </c>
      <c r="V25" s="2">
        <v>0.19</v>
      </c>
      <c r="X25" s="1" t="s">
        <v>23</v>
      </c>
      <c r="Y25" s="2">
        <v>7168.42</v>
      </c>
      <c r="Z25" s="2">
        <v>2839.88</v>
      </c>
      <c r="AA25" s="2">
        <v>7153.67</v>
      </c>
      <c r="AB25" s="2">
        <v>2716.37</v>
      </c>
      <c r="AC25" s="2">
        <v>5912.19</v>
      </c>
      <c r="AD25" s="2">
        <v>7272.99</v>
      </c>
      <c r="AE25" s="2">
        <v>7211.52</v>
      </c>
      <c r="AF25" s="2">
        <v>7704.08</v>
      </c>
      <c r="AG25" s="2">
        <v>6861.39</v>
      </c>
      <c r="AH25" s="2">
        <v>6191.54</v>
      </c>
      <c r="AI25" s="2">
        <v>6845.2</v>
      </c>
      <c r="AJ25" s="2">
        <v>6249.4</v>
      </c>
      <c r="AK25" s="2">
        <v>6445.08</v>
      </c>
      <c r="AL25" s="2">
        <v>6662.51</v>
      </c>
      <c r="AM25" s="2">
        <v>6187.47</v>
      </c>
      <c r="AN25" s="2">
        <v>6071.41</v>
      </c>
      <c r="AO25" s="2">
        <v>7082.99</v>
      </c>
      <c r="AP25" s="2">
        <v>4492.29</v>
      </c>
      <c r="AQ25" s="2">
        <v>4518.16</v>
      </c>
      <c r="AR25" s="2">
        <v>3579.03</v>
      </c>
      <c r="AU25" s="1" t="s">
        <v>23</v>
      </c>
      <c r="AV25" s="2">
        <v>24719.37</v>
      </c>
      <c r="AW25" s="2">
        <v>15023.64</v>
      </c>
      <c r="AX25" s="2">
        <v>23498.77</v>
      </c>
      <c r="AY25" s="2">
        <v>13533.76</v>
      </c>
      <c r="AZ25" s="2">
        <v>18607.18</v>
      </c>
      <c r="BA25" s="2">
        <v>24313.43</v>
      </c>
      <c r="BB25" s="2">
        <v>26388.48</v>
      </c>
      <c r="BC25" s="2">
        <v>22061.11</v>
      </c>
      <c r="BD25" s="2">
        <v>26738.61</v>
      </c>
      <c r="BE25" s="2">
        <v>20996.720000000001</v>
      </c>
      <c r="BF25" s="2">
        <v>26754.799999999999</v>
      </c>
      <c r="BG25" s="2">
        <v>21074.25</v>
      </c>
      <c r="BH25" s="2">
        <v>24729.47</v>
      </c>
      <c r="BI25" s="2">
        <v>21535.88</v>
      </c>
      <c r="BJ25" s="2">
        <v>23453.87</v>
      </c>
      <c r="BK25" s="2">
        <v>20873.72</v>
      </c>
      <c r="BL25" s="2">
        <v>21919.8</v>
      </c>
      <c r="BM25" s="2">
        <v>19032.599999999999</v>
      </c>
      <c r="BN25" s="2">
        <v>19057.060000000001</v>
      </c>
      <c r="BO25" s="2">
        <v>17706.099999999999</v>
      </c>
      <c r="BR25" s="1" t="s">
        <v>23</v>
      </c>
      <c r="BS25" s="2">
        <v>31887.79</v>
      </c>
      <c r="BT25" s="2">
        <v>17863.52</v>
      </c>
      <c r="BU25" s="2">
        <v>30652.44</v>
      </c>
      <c r="BV25" s="2">
        <v>16250.13</v>
      </c>
      <c r="BW25" s="2">
        <v>24519.37</v>
      </c>
      <c r="BX25" s="2">
        <v>31586.43</v>
      </c>
      <c r="BY25" s="2">
        <v>33600</v>
      </c>
      <c r="BZ25" s="2">
        <v>29765.19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31174.55</v>
      </c>
      <c r="CF25" s="2">
        <v>28198.39</v>
      </c>
      <c r="CG25" s="2">
        <v>29641.35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0.17</v>
      </c>
      <c r="D26" s="2">
        <v>0.17</v>
      </c>
      <c r="E26" s="2">
        <v>0.17</v>
      </c>
      <c r="F26" s="2">
        <v>0.17</v>
      </c>
      <c r="G26" s="2">
        <v>0.33</v>
      </c>
      <c r="H26" s="2">
        <v>0.17</v>
      </c>
      <c r="I26" s="2">
        <v>0.28999999999999998</v>
      </c>
      <c r="J26" s="2">
        <v>0.3</v>
      </c>
      <c r="K26" s="2">
        <v>0.27</v>
      </c>
      <c r="L26" s="2">
        <v>0.26</v>
      </c>
      <c r="M26" s="2">
        <v>0.27</v>
      </c>
      <c r="N26" s="2">
        <v>0.25</v>
      </c>
      <c r="O26" s="2">
        <v>0.28000000000000003</v>
      </c>
      <c r="P26" s="2">
        <v>0.27</v>
      </c>
      <c r="Q26" s="2">
        <v>0.28000000000000003</v>
      </c>
      <c r="R26" s="2">
        <v>0.24</v>
      </c>
      <c r="S26" s="2">
        <v>0.22</v>
      </c>
      <c r="T26" s="2">
        <v>0.2</v>
      </c>
      <c r="U26" s="2">
        <v>0.2</v>
      </c>
      <c r="V26" s="2">
        <v>0.18</v>
      </c>
      <c r="X26" s="1" t="s">
        <v>24</v>
      </c>
      <c r="Y26" s="2">
        <v>1460.62</v>
      </c>
      <c r="Z26" s="2">
        <v>999.17</v>
      </c>
      <c r="AA26" s="2">
        <v>1461.4</v>
      </c>
      <c r="AB26" s="2">
        <v>1099.9100000000001</v>
      </c>
      <c r="AC26" s="2">
        <v>2050.15</v>
      </c>
      <c r="AD26" s="2">
        <v>1534.49</v>
      </c>
      <c r="AE26" s="2">
        <v>2341.42</v>
      </c>
      <c r="AF26" s="2">
        <v>2330.6</v>
      </c>
      <c r="AG26" s="2">
        <v>2231.7199999999998</v>
      </c>
      <c r="AH26" s="2">
        <v>2031.58</v>
      </c>
      <c r="AI26" s="2">
        <v>2231.84</v>
      </c>
      <c r="AJ26" s="2">
        <v>1905.08</v>
      </c>
      <c r="AK26" s="2">
        <v>2227.52</v>
      </c>
      <c r="AL26" s="2">
        <v>2026.1</v>
      </c>
      <c r="AM26" s="2">
        <v>2226.67</v>
      </c>
      <c r="AN26" s="2">
        <v>1749.34</v>
      </c>
      <c r="AO26" s="2">
        <v>1654.81</v>
      </c>
      <c r="AP26" s="2">
        <v>1349.89</v>
      </c>
      <c r="AQ26" s="2">
        <v>1400.38</v>
      </c>
      <c r="AR26" s="2">
        <v>1188.69</v>
      </c>
      <c r="AU26" s="1" t="s">
        <v>24</v>
      </c>
      <c r="AV26" s="2">
        <v>7870.21</v>
      </c>
      <c r="AW26" s="2">
        <v>5684.93</v>
      </c>
      <c r="AX26" s="2">
        <v>7389.46</v>
      </c>
      <c r="AY26" s="2">
        <v>5626.57</v>
      </c>
      <c r="AZ26" s="2">
        <v>5513.64</v>
      </c>
      <c r="BA26" s="2">
        <v>8145.51</v>
      </c>
      <c r="BB26" s="2">
        <v>7338.58</v>
      </c>
      <c r="BC26" s="2">
        <v>7349.4</v>
      </c>
      <c r="BD26" s="2">
        <v>7448.28</v>
      </c>
      <c r="BE26" s="2">
        <v>7300.17</v>
      </c>
      <c r="BF26" s="2">
        <v>7448.16</v>
      </c>
      <c r="BG26" s="2">
        <v>7207.66</v>
      </c>
      <c r="BH26" s="2">
        <v>7452.48</v>
      </c>
      <c r="BI26" s="2">
        <v>7310.99</v>
      </c>
      <c r="BJ26" s="2">
        <v>7453.33</v>
      </c>
      <c r="BK26" s="2">
        <v>7083.01</v>
      </c>
      <c r="BL26" s="2">
        <v>6995.6</v>
      </c>
      <c r="BM26" s="2">
        <v>6745.79</v>
      </c>
      <c r="BN26" s="2">
        <v>6781.28</v>
      </c>
      <c r="BO26" s="2">
        <v>6574.38</v>
      </c>
      <c r="BR26" s="1" t="s">
        <v>24</v>
      </c>
      <c r="BS26" s="2">
        <v>9330.83</v>
      </c>
      <c r="BT26" s="2">
        <v>6684.09</v>
      </c>
      <c r="BU26" s="2">
        <v>8850.86</v>
      </c>
      <c r="BV26" s="2">
        <v>6726.48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0.3</v>
      </c>
      <c r="D27" s="2">
        <v>0.28000000000000003</v>
      </c>
      <c r="E27" s="2">
        <v>0.26</v>
      </c>
      <c r="F27" s="2">
        <v>0.16</v>
      </c>
      <c r="G27" s="2">
        <v>0.31</v>
      </c>
      <c r="H27" s="2">
        <v>0.28999999999999998</v>
      </c>
      <c r="I27" s="2">
        <v>0.19</v>
      </c>
      <c r="J27" s="2">
        <v>0.27</v>
      </c>
      <c r="K27" s="2">
        <v>0.23</v>
      </c>
      <c r="L27" s="2">
        <v>0.24</v>
      </c>
      <c r="M27" s="2">
        <v>0.23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0.22</v>
      </c>
      <c r="T27" s="2">
        <v>0.17</v>
      </c>
      <c r="U27" s="2">
        <v>0.19</v>
      </c>
      <c r="V27" s="2">
        <v>0.17</v>
      </c>
      <c r="X27" s="1" t="s">
        <v>25</v>
      </c>
      <c r="Y27" s="2">
        <v>7708.99</v>
      </c>
      <c r="Z27" s="2">
        <v>9613.25</v>
      </c>
      <c r="AA27" s="2">
        <v>9646.08</v>
      </c>
      <c r="AB27" s="2">
        <v>9394.73</v>
      </c>
      <c r="AC27" s="2">
        <v>7653.34</v>
      </c>
      <c r="AD27" s="2">
        <v>8336.44</v>
      </c>
      <c r="AE27" s="2">
        <v>9056.0499999999993</v>
      </c>
      <c r="AF27" s="2">
        <v>9067.57</v>
      </c>
      <c r="AG27" s="2">
        <v>9429.2900000000009</v>
      </c>
      <c r="AH27" s="2">
        <v>9245.59</v>
      </c>
      <c r="AI27" s="2">
        <v>9421.75</v>
      </c>
      <c r="AJ27" s="2">
        <v>9771.36</v>
      </c>
      <c r="AK27" s="2">
        <v>9405.25</v>
      </c>
      <c r="AL27" s="2">
        <v>9873.89</v>
      </c>
      <c r="AM27" s="2">
        <v>9382.14</v>
      </c>
      <c r="AN27" s="2">
        <v>8915.42</v>
      </c>
      <c r="AO27" s="2">
        <v>8024.2</v>
      </c>
      <c r="AP27" s="2">
        <v>6317.35</v>
      </c>
      <c r="AQ27" s="2">
        <v>7080.95</v>
      </c>
      <c r="AR27" s="2">
        <v>7104.48</v>
      </c>
      <c r="AU27" s="1" t="s">
        <v>25</v>
      </c>
      <c r="AV27" s="2">
        <v>23037.58</v>
      </c>
      <c r="AW27" s="2">
        <v>31821.9</v>
      </c>
      <c r="AX27" s="2">
        <v>30053.71</v>
      </c>
      <c r="AY27" s="2">
        <v>47716.42</v>
      </c>
      <c r="AZ27" s="2">
        <v>21814.44</v>
      </c>
      <c r="BA27" s="2">
        <v>24520.6</v>
      </c>
      <c r="BB27" s="2">
        <v>40833.67</v>
      </c>
      <c r="BC27" s="2">
        <v>30284.15</v>
      </c>
      <c r="BD27" s="2">
        <v>35770.71</v>
      </c>
      <c r="BE27" s="2">
        <v>34766.089999999997</v>
      </c>
      <c r="BF27" s="2">
        <v>35778.25</v>
      </c>
      <c r="BG27" s="2">
        <v>38043.379999999997</v>
      </c>
      <c r="BH27" s="2">
        <v>35794.75</v>
      </c>
      <c r="BI27" s="2">
        <v>38766.019999999997</v>
      </c>
      <c r="BJ27" s="2">
        <v>35817.86</v>
      </c>
      <c r="BK27" s="2">
        <v>35427.83</v>
      </c>
      <c r="BL27" s="2">
        <v>34067.300000000003</v>
      </c>
      <c r="BM27" s="2">
        <v>34492.75</v>
      </c>
      <c r="BN27" s="2">
        <v>34696.720000000001</v>
      </c>
      <c r="BO27" s="2">
        <v>39400.870000000003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49889.73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0.34</v>
      </c>
      <c r="D28" s="2">
        <v>0.33</v>
      </c>
      <c r="E28" s="2">
        <v>0.16</v>
      </c>
      <c r="F28" s="2">
        <v>0.16</v>
      </c>
      <c r="G28" s="2">
        <v>0.34</v>
      </c>
      <c r="H28" s="2">
        <v>0.34</v>
      </c>
      <c r="I28" s="2">
        <v>0.27</v>
      </c>
      <c r="J28" s="2">
        <v>0.34</v>
      </c>
      <c r="K28" s="2">
        <v>0.24</v>
      </c>
      <c r="L28" s="2">
        <v>0.28000000000000003</v>
      </c>
      <c r="M28" s="2">
        <v>0.27</v>
      </c>
      <c r="N28" s="2">
        <v>0.27</v>
      </c>
      <c r="O28" s="2">
        <v>0.27</v>
      </c>
      <c r="P28" s="2">
        <v>0.27</v>
      </c>
      <c r="Q28" s="2">
        <v>0.27</v>
      </c>
      <c r="R28" s="2">
        <v>0.27</v>
      </c>
      <c r="S28" s="2">
        <v>0.26</v>
      </c>
      <c r="T28" s="2">
        <v>0.27</v>
      </c>
      <c r="U28" s="2">
        <v>0.24</v>
      </c>
      <c r="V28" s="2">
        <v>0.2</v>
      </c>
      <c r="X28" s="1" t="s">
        <v>26</v>
      </c>
      <c r="Y28" s="2">
        <v>2129.61</v>
      </c>
      <c r="Z28" s="2">
        <v>2165.13</v>
      </c>
      <c r="AA28" s="2">
        <v>1535.78</v>
      </c>
      <c r="AB28" s="2">
        <v>1542.69</v>
      </c>
      <c r="AC28" s="2">
        <v>1881.23</v>
      </c>
      <c r="AD28" s="2">
        <v>2094.92</v>
      </c>
      <c r="AE28" s="2">
        <v>2270.13</v>
      </c>
      <c r="AF28" s="2">
        <v>1794.34</v>
      </c>
      <c r="AG28" s="2">
        <v>1963.74</v>
      </c>
      <c r="AH28" s="2">
        <v>2321.4499999999998</v>
      </c>
      <c r="AI28" s="2">
        <v>2343.2600000000002</v>
      </c>
      <c r="AJ28" s="2">
        <v>2361.67</v>
      </c>
      <c r="AK28" s="2">
        <v>2356.54</v>
      </c>
      <c r="AL28" s="2">
        <v>2362.56</v>
      </c>
      <c r="AM28" s="2">
        <v>2327.6799999999998</v>
      </c>
      <c r="AN28" s="2">
        <v>2359.4899999999998</v>
      </c>
      <c r="AO28" s="2">
        <v>2030.96</v>
      </c>
      <c r="AP28" s="2">
        <v>2362.65</v>
      </c>
      <c r="AQ28" s="2">
        <v>1764.85</v>
      </c>
      <c r="AR28" s="2">
        <v>1480.45</v>
      </c>
      <c r="AU28" s="1" t="s">
        <v>26</v>
      </c>
      <c r="AV28" s="2">
        <v>5399.44</v>
      </c>
      <c r="AW28" s="2">
        <v>5507.75</v>
      </c>
      <c r="AX28" s="2">
        <v>8144.22</v>
      </c>
      <c r="AY28" s="2">
        <v>8137.31</v>
      </c>
      <c r="AZ28" s="2">
        <v>4415.93</v>
      </c>
      <c r="BA28" s="2">
        <v>5051.6899999999996</v>
      </c>
      <c r="BB28" s="2">
        <v>7052.68</v>
      </c>
      <c r="BC28" s="2">
        <v>4277.38</v>
      </c>
      <c r="BD28" s="2">
        <v>6992.03</v>
      </c>
      <c r="BE28" s="2">
        <v>7117.64</v>
      </c>
      <c r="BF28" s="2">
        <v>7310.75</v>
      </c>
      <c r="BG28" s="2">
        <v>7318.33</v>
      </c>
      <c r="BH28" s="2">
        <v>7323.46</v>
      </c>
      <c r="BI28" s="2">
        <v>7317.44</v>
      </c>
      <c r="BJ28" s="2">
        <v>7302.49</v>
      </c>
      <c r="BK28" s="2">
        <v>7320.51</v>
      </c>
      <c r="BL28" s="2">
        <v>7064.35</v>
      </c>
      <c r="BM28" s="2">
        <v>7317.35</v>
      </c>
      <c r="BN28" s="2">
        <v>6851.32</v>
      </c>
      <c r="BO28" s="2">
        <v>6576.49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9322.82</v>
      </c>
      <c r="BZ28" s="2">
        <v>6071.72</v>
      </c>
      <c r="CA28" s="2">
        <v>8955.7800000000007</v>
      </c>
      <c r="CB28" s="2">
        <v>9439.09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0.26</v>
      </c>
      <c r="F29" s="2">
        <v>0.25</v>
      </c>
      <c r="G29" s="2">
        <v>0.3</v>
      </c>
      <c r="H29" s="2">
        <v>0.28999999999999998</v>
      </c>
      <c r="I29" s="2">
        <v>0.24</v>
      </c>
      <c r="J29" s="2">
        <v>0.34</v>
      </c>
      <c r="K29" s="2">
        <v>0.28999999999999998</v>
      </c>
      <c r="L29" s="2">
        <v>0.24</v>
      </c>
      <c r="M29" s="2">
        <v>0.3</v>
      </c>
      <c r="N29" s="2">
        <v>0.24</v>
      </c>
      <c r="O29" s="2">
        <v>0.2</v>
      </c>
      <c r="P29" s="2">
        <v>0.24</v>
      </c>
      <c r="Q29" s="2">
        <v>0.22</v>
      </c>
      <c r="R29" s="2">
        <v>0.25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X29" s="1" t="s">
        <v>27</v>
      </c>
      <c r="Y29" s="2">
        <v>7080.41</v>
      </c>
      <c r="Z29" s="2">
        <v>7387.12</v>
      </c>
      <c r="AA29" s="2">
        <v>7884.69</v>
      </c>
      <c r="AB29" s="2">
        <v>8046.36</v>
      </c>
      <c r="AC29" s="2">
        <v>6034.34</v>
      </c>
      <c r="AD29" s="2">
        <v>7127.43</v>
      </c>
      <c r="AE29" s="2">
        <v>6844.68</v>
      </c>
      <c r="AF29" s="2">
        <v>7786.93</v>
      </c>
      <c r="AG29" s="2">
        <v>7448.49</v>
      </c>
      <c r="AH29" s="2">
        <v>7299.61</v>
      </c>
      <c r="AI29" s="2">
        <v>8016.87</v>
      </c>
      <c r="AJ29" s="2">
        <v>7295.39</v>
      </c>
      <c r="AK29" s="2">
        <v>5635.15</v>
      </c>
      <c r="AL29" s="2">
        <v>7293.85</v>
      </c>
      <c r="AM29" s="2">
        <v>6384.37</v>
      </c>
      <c r="AN29" s="2">
        <v>7283.34</v>
      </c>
      <c r="AO29" s="2">
        <v>6862.97</v>
      </c>
      <c r="AP29" s="2">
        <v>7152.21</v>
      </c>
      <c r="AQ29" s="2">
        <v>6314.99</v>
      </c>
      <c r="AR29" s="2">
        <v>6117.47</v>
      </c>
      <c r="AU29" s="1" t="s">
        <v>27</v>
      </c>
      <c r="AV29" s="2">
        <v>21914.99</v>
      </c>
      <c r="AW29" s="2">
        <v>23361.41</v>
      </c>
      <c r="AX29" s="2">
        <v>24748.7</v>
      </c>
      <c r="AY29" s="2">
        <v>25553.64</v>
      </c>
      <c r="AZ29" s="2">
        <v>17055.34</v>
      </c>
      <c r="BA29" s="2">
        <v>21480.41</v>
      </c>
      <c r="BB29" s="2">
        <v>24705.09</v>
      </c>
      <c r="BC29" s="2">
        <v>15645.26</v>
      </c>
      <c r="BD29" s="2">
        <v>21680.07</v>
      </c>
      <c r="BE29" s="2">
        <v>26300.39</v>
      </c>
      <c r="BF29" s="2">
        <v>22329.56</v>
      </c>
      <c r="BG29" s="2">
        <v>26304.61</v>
      </c>
      <c r="BH29" s="2">
        <v>25337.1</v>
      </c>
      <c r="BI29" s="2">
        <v>26306.15</v>
      </c>
      <c r="BJ29" s="2">
        <v>25802.69</v>
      </c>
      <c r="BK29" s="2">
        <v>26316.66</v>
      </c>
      <c r="BL29" s="2">
        <v>21083.33</v>
      </c>
      <c r="BM29" s="2">
        <v>21377.13</v>
      </c>
      <c r="BN29" s="2">
        <v>20486.89</v>
      </c>
      <c r="BO29" s="2">
        <v>20242.189999999999</v>
      </c>
      <c r="BR29" s="1" t="s">
        <v>27</v>
      </c>
      <c r="BS29" s="2">
        <v>28995.39</v>
      </c>
      <c r="BT29" s="2">
        <v>30748.53</v>
      </c>
      <c r="BU29" s="2">
        <v>32633.39</v>
      </c>
      <c r="BV29" s="2">
        <v>33600</v>
      </c>
      <c r="BW29" s="2">
        <v>23089.68</v>
      </c>
      <c r="BX29" s="2">
        <v>28607.83</v>
      </c>
      <c r="BY29" s="2">
        <v>31549.77</v>
      </c>
      <c r="BZ29" s="2">
        <v>23432.19</v>
      </c>
      <c r="CA29" s="2">
        <v>29128.57</v>
      </c>
      <c r="CB29" s="2">
        <v>33600</v>
      </c>
      <c r="CC29" s="2">
        <v>30346.43</v>
      </c>
      <c r="CD29" s="2">
        <v>33600</v>
      </c>
      <c r="CE29" s="2">
        <v>30972.25</v>
      </c>
      <c r="CF29" s="2">
        <v>33600</v>
      </c>
      <c r="CG29" s="2">
        <v>32187.06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0.27</v>
      </c>
      <c r="E30" s="2">
        <v>0.14000000000000001</v>
      </c>
      <c r="F30" s="2">
        <v>0.14000000000000001</v>
      </c>
      <c r="G30" s="2">
        <v>0.09</v>
      </c>
      <c r="H30" s="2">
        <v>0.14000000000000001</v>
      </c>
      <c r="I30" s="2">
        <v>0.14000000000000001</v>
      </c>
      <c r="J30" s="2">
        <v>0.28999999999999998</v>
      </c>
      <c r="K30" s="2">
        <v>0.25</v>
      </c>
      <c r="L30" s="2">
        <v>0.27</v>
      </c>
      <c r="M30" s="2">
        <v>0.28999999999999998</v>
      </c>
      <c r="N30" s="2">
        <v>0.26</v>
      </c>
      <c r="O30" s="2">
        <v>0.3</v>
      </c>
      <c r="P30" s="2">
        <v>0.27</v>
      </c>
      <c r="Q30" s="2">
        <v>0.3</v>
      </c>
      <c r="R30" s="2">
        <v>0.28000000000000003</v>
      </c>
      <c r="S30" s="2">
        <v>0.3</v>
      </c>
      <c r="T30" s="2">
        <v>0.26</v>
      </c>
      <c r="U30" s="2">
        <v>0.28999999999999998</v>
      </c>
      <c r="V30" s="2">
        <v>0.21</v>
      </c>
      <c r="X30" s="1" t="s">
        <v>28</v>
      </c>
      <c r="Y30" s="2">
        <v>3618.05</v>
      </c>
      <c r="Z30" s="2">
        <v>4877.91</v>
      </c>
      <c r="AA30" s="2">
        <v>2283.86</v>
      </c>
      <c r="AB30" s="2">
        <v>2439.23</v>
      </c>
      <c r="AC30" s="2">
        <v>1087.4100000000001</v>
      </c>
      <c r="AD30" s="2">
        <v>2497.09</v>
      </c>
      <c r="AE30" s="2">
        <v>1728.71</v>
      </c>
      <c r="AF30" s="2">
        <v>3821.55</v>
      </c>
      <c r="AG30" s="2">
        <v>3116.35</v>
      </c>
      <c r="AH30" s="2">
        <v>3610.92</v>
      </c>
      <c r="AI30" s="2">
        <v>3172.78</v>
      </c>
      <c r="AJ30" s="2">
        <v>3694.97</v>
      </c>
      <c r="AK30" s="2">
        <v>3055.13</v>
      </c>
      <c r="AL30" s="2">
        <v>3717.44</v>
      </c>
      <c r="AM30" s="2">
        <v>3087.81</v>
      </c>
      <c r="AN30" s="2">
        <v>3400.1</v>
      </c>
      <c r="AO30" s="2">
        <v>3053.98</v>
      </c>
      <c r="AP30" s="2">
        <v>2900.13</v>
      </c>
      <c r="AQ30" s="2">
        <v>3303.75</v>
      </c>
      <c r="AR30" s="2">
        <v>2528.0100000000002</v>
      </c>
      <c r="AU30" s="1" t="s">
        <v>28</v>
      </c>
      <c r="AV30" s="2">
        <v>15357.55</v>
      </c>
      <c r="AW30" s="2">
        <v>16562.98</v>
      </c>
      <c r="AX30" s="2">
        <v>14721.52</v>
      </c>
      <c r="AY30" s="2">
        <v>15688.48</v>
      </c>
      <c r="AZ30" s="2">
        <v>11493.92</v>
      </c>
      <c r="BA30" s="2">
        <v>16900.580000000002</v>
      </c>
      <c r="BB30" s="2">
        <v>12518.15</v>
      </c>
      <c r="BC30" s="2">
        <v>11835.08</v>
      </c>
      <c r="BD30" s="2">
        <v>12723.95</v>
      </c>
      <c r="BE30" s="2">
        <v>12318.14</v>
      </c>
      <c r="BF30" s="2">
        <v>10523.81</v>
      </c>
      <c r="BG30" s="2">
        <v>12738.12</v>
      </c>
      <c r="BH30" s="2">
        <v>10022.379999999999</v>
      </c>
      <c r="BI30" s="2">
        <v>12937.13</v>
      </c>
      <c r="BJ30" s="2">
        <v>10164.49</v>
      </c>
      <c r="BK30" s="2">
        <v>11516.65</v>
      </c>
      <c r="BL30" s="2">
        <v>9996.7099999999991</v>
      </c>
      <c r="BM30" s="2">
        <v>11181.27</v>
      </c>
      <c r="BN30" s="2">
        <v>11491.95</v>
      </c>
      <c r="BO30" s="2">
        <v>13059.09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14246.87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2516.1999999999998</v>
      </c>
      <c r="D37" s="2">
        <v>2506.29</v>
      </c>
      <c r="E37" s="2">
        <v>2160.42</v>
      </c>
      <c r="F37" s="2">
        <v>2020.17</v>
      </c>
      <c r="G37" s="2">
        <v>738.93</v>
      </c>
      <c r="H37" s="2">
        <v>892.1</v>
      </c>
      <c r="I37" s="2">
        <v>2982.49</v>
      </c>
      <c r="J37" s="2">
        <v>2581.6999999999998</v>
      </c>
      <c r="K37" s="2">
        <v>3980.06</v>
      </c>
      <c r="L37" s="2">
        <v>3247.54</v>
      </c>
      <c r="M37" s="2">
        <v>6036.2</v>
      </c>
      <c r="N37" s="2">
        <v>5850</v>
      </c>
      <c r="O37" s="2">
        <v>4687.0600000000004</v>
      </c>
      <c r="P37" s="2">
        <v>4751.92</v>
      </c>
      <c r="Q37" s="2">
        <v>6461.92</v>
      </c>
      <c r="R37" s="2">
        <v>6284.32</v>
      </c>
      <c r="S37" s="2">
        <v>5572.91</v>
      </c>
      <c r="T37" s="2">
        <v>4296.87</v>
      </c>
      <c r="U37" s="2">
        <v>7378.78</v>
      </c>
      <c r="V37" s="2">
        <v>6146.21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304.66000000000003</v>
      </c>
      <c r="AG37" s="2">
        <v>372.82</v>
      </c>
      <c r="AH37" s="2">
        <v>303.89</v>
      </c>
      <c r="AI37" s="2">
        <v>314.29000000000002</v>
      </c>
      <c r="AJ37" s="2">
        <v>304.97000000000003</v>
      </c>
      <c r="AK37" s="2">
        <v>303.85000000000002</v>
      </c>
      <c r="AL37" s="2">
        <v>307.32</v>
      </c>
      <c r="AM37" s="2">
        <v>318.8</v>
      </c>
      <c r="AN37" s="2">
        <v>310.3</v>
      </c>
      <c r="AO37" s="2">
        <v>308.69</v>
      </c>
      <c r="AP37" s="2">
        <v>237.93</v>
      </c>
      <c r="AQ37" s="2">
        <v>308.83999999999997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2895.34</v>
      </c>
      <c r="BD37" s="2">
        <v>3544.36</v>
      </c>
      <c r="BE37" s="2">
        <v>2896.11</v>
      </c>
      <c r="BF37" s="2">
        <v>2957.17</v>
      </c>
      <c r="BG37" s="2">
        <v>2895.03</v>
      </c>
      <c r="BH37" s="2">
        <v>2896.15</v>
      </c>
      <c r="BI37" s="2">
        <v>2892.68</v>
      </c>
      <c r="BJ37" s="2">
        <v>2999.19</v>
      </c>
      <c r="BK37" s="2">
        <v>2917.15</v>
      </c>
      <c r="BL37" s="2">
        <v>2891.31</v>
      </c>
      <c r="BM37" s="2">
        <v>2255.67</v>
      </c>
      <c r="BN37" s="2">
        <v>2911.34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3200</v>
      </c>
      <c r="CA37" s="2">
        <v>3917.18</v>
      </c>
      <c r="CB37" s="2">
        <v>3200</v>
      </c>
      <c r="CC37" s="2">
        <v>3271.47</v>
      </c>
      <c r="CD37" s="2">
        <v>3200</v>
      </c>
      <c r="CE37" s="2">
        <v>3200</v>
      </c>
      <c r="CF37" s="2">
        <v>3200</v>
      </c>
      <c r="CG37" s="2">
        <v>3317.99</v>
      </c>
      <c r="CH37" s="2">
        <v>3227.45</v>
      </c>
      <c r="CI37" s="2">
        <v>3200</v>
      </c>
      <c r="CJ37" s="2">
        <v>2493.6</v>
      </c>
      <c r="CK37" s="2">
        <v>3220.19</v>
      </c>
      <c r="CL37" s="2">
        <v>2684.8</v>
      </c>
    </row>
    <row r="38" spans="2:90" x14ac:dyDescent="0.3">
      <c r="B38" s="1" t="s">
        <v>22</v>
      </c>
      <c r="C38" s="2">
        <v>6262.28</v>
      </c>
      <c r="D38" s="2">
        <v>1616.16</v>
      </c>
      <c r="E38" s="2">
        <v>6485.6</v>
      </c>
      <c r="F38" s="2">
        <v>1780.34</v>
      </c>
      <c r="G38" s="2">
        <v>1534.33</v>
      </c>
      <c r="H38" s="2">
        <v>1203.83</v>
      </c>
      <c r="I38" s="2">
        <v>8205.7800000000007</v>
      </c>
      <c r="J38" s="2">
        <v>6387.83</v>
      </c>
      <c r="K38" s="2">
        <v>9337</v>
      </c>
      <c r="L38" s="2">
        <v>6185.96</v>
      </c>
      <c r="M38" s="2">
        <v>15781.54</v>
      </c>
      <c r="N38" s="2">
        <v>11864.59</v>
      </c>
      <c r="O38" s="2">
        <v>11702.18</v>
      </c>
      <c r="P38" s="2">
        <v>11554.18</v>
      </c>
      <c r="Q38" s="2">
        <v>15323.4</v>
      </c>
      <c r="R38" s="2">
        <v>11576.98</v>
      </c>
      <c r="S38" s="2">
        <v>13762.7</v>
      </c>
      <c r="T38" s="2">
        <v>6472.57</v>
      </c>
      <c r="U38" s="2">
        <v>19331.11</v>
      </c>
      <c r="V38" s="2">
        <v>4818.24</v>
      </c>
      <c r="X38" s="1" t="s">
        <v>22</v>
      </c>
      <c r="Y38" s="2">
        <v>1945.36</v>
      </c>
      <c r="Z38" s="2">
        <v>1124.1600000000001</v>
      </c>
      <c r="AA38" s="2">
        <v>1978.15</v>
      </c>
      <c r="AB38" s="2">
        <v>1175.08</v>
      </c>
      <c r="AC38" s="2">
        <v>1237.1300000000001</v>
      </c>
      <c r="AD38" s="2">
        <v>1473.03</v>
      </c>
      <c r="AE38" s="2">
        <v>2052.73</v>
      </c>
      <c r="AF38" s="2">
        <v>1632.07</v>
      </c>
      <c r="AG38" s="2">
        <v>1876.57</v>
      </c>
      <c r="AH38" s="2">
        <v>1321.6</v>
      </c>
      <c r="AI38" s="2">
        <v>1763.11</v>
      </c>
      <c r="AJ38" s="2">
        <v>1376.33</v>
      </c>
      <c r="AK38" s="2">
        <v>1630.7</v>
      </c>
      <c r="AL38" s="2">
        <v>1625.32</v>
      </c>
      <c r="AM38" s="2">
        <v>1627.88</v>
      </c>
      <c r="AN38" s="2">
        <v>1359.62</v>
      </c>
      <c r="AO38" s="2">
        <v>1626.25</v>
      </c>
      <c r="AP38" s="2">
        <v>1112.2</v>
      </c>
      <c r="AQ38" s="2">
        <v>1746.52</v>
      </c>
      <c r="AR38" s="2">
        <v>1086.9100000000001</v>
      </c>
      <c r="AU38" s="1" t="s">
        <v>22</v>
      </c>
      <c r="AV38" s="2">
        <v>8832.9599999999991</v>
      </c>
      <c r="AW38" s="2">
        <v>5878.95</v>
      </c>
      <c r="AX38" s="2">
        <v>8785.07</v>
      </c>
      <c r="AY38" s="2">
        <v>5976.71</v>
      </c>
      <c r="AZ38" s="2">
        <v>5925.97</v>
      </c>
      <c r="BA38" s="2">
        <v>7333.19</v>
      </c>
      <c r="BB38" s="2">
        <v>9075.27</v>
      </c>
      <c r="BC38" s="2">
        <v>6178.76</v>
      </c>
      <c r="BD38" s="2">
        <v>8770.48</v>
      </c>
      <c r="BE38" s="2">
        <v>6595.7</v>
      </c>
      <c r="BF38" s="2">
        <v>7861.2</v>
      </c>
      <c r="BG38" s="2">
        <v>6697.47</v>
      </c>
      <c r="BH38" s="2">
        <v>6929.25</v>
      </c>
      <c r="BI38" s="2">
        <v>6934.56</v>
      </c>
      <c r="BJ38" s="2">
        <v>6932.12</v>
      </c>
      <c r="BK38" s="2">
        <v>6960.1</v>
      </c>
      <c r="BL38" s="2">
        <v>6933.75</v>
      </c>
      <c r="BM38" s="2">
        <v>5763.32</v>
      </c>
      <c r="BN38" s="2">
        <v>9033.23</v>
      </c>
      <c r="BO38" s="2">
        <v>5766.2</v>
      </c>
      <c r="BR38" s="1" t="s">
        <v>22</v>
      </c>
      <c r="BS38" s="2">
        <v>10778.32</v>
      </c>
      <c r="BT38" s="2">
        <v>7003.12</v>
      </c>
      <c r="BU38" s="2">
        <v>10763.22</v>
      </c>
      <c r="BV38" s="2">
        <v>7151.79</v>
      </c>
      <c r="BW38" s="2">
        <v>7163.1</v>
      </c>
      <c r="BX38" s="2">
        <v>8806.2199999999993</v>
      </c>
      <c r="BY38" s="2">
        <v>11128</v>
      </c>
      <c r="BZ38" s="2">
        <v>7810.84</v>
      </c>
      <c r="CA38" s="2">
        <v>10647.05</v>
      </c>
      <c r="CB38" s="2">
        <v>7917.3</v>
      </c>
      <c r="CC38" s="2">
        <v>9624.31</v>
      </c>
      <c r="CD38" s="2">
        <v>8073.8</v>
      </c>
      <c r="CE38" s="2">
        <v>8559.9500000000007</v>
      </c>
      <c r="CF38" s="2">
        <v>8559.8799999999992</v>
      </c>
      <c r="CG38" s="2">
        <v>8560</v>
      </c>
      <c r="CH38" s="2">
        <v>8319.7199999999993</v>
      </c>
      <c r="CI38" s="2">
        <v>8560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69055.55</v>
      </c>
      <c r="D39" s="2">
        <v>4816.05</v>
      </c>
      <c r="E39" s="2">
        <v>69442.39</v>
      </c>
      <c r="F39" s="2">
        <v>4105.16</v>
      </c>
      <c r="G39" s="2">
        <v>21848.47</v>
      </c>
      <c r="H39" s="2">
        <v>26469.16</v>
      </c>
      <c r="I39" s="2">
        <v>85312.34</v>
      </c>
      <c r="J39" s="2">
        <v>30284.720000000001</v>
      </c>
      <c r="K39" s="2">
        <v>100364.26</v>
      </c>
      <c r="L39" s="2">
        <v>30012.17</v>
      </c>
      <c r="M39" s="2">
        <v>180762.84</v>
      </c>
      <c r="N39" s="2">
        <v>54359.89</v>
      </c>
      <c r="O39" s="2">
        <v>136536.70000000001</v>
      </c>
      <c r="P39" s="2">
        <v>47195.83</v>
      </c>
      <c r="Q39" s="2">
        <v>172173.63</v>
      </c>
      <c r="R39" s="2">
        <v>56474.46</v>
      </c>
      <c r="S39" s="2">
        <v>59390.52</v>
      </c>
      <c r="T39" s="2">
        <v>36523.39</v>
      </c>
      <c r="U39" s="2">
        <v>49376.74</v>
      </c>
      <c r="V39" s="2">
        <v>38694.120000000003</v>
      </c>
      <c r="X39" s="1" t="s">
        <v>23</v>
      </c>
      <c r="Y39" s="2">
        <v>2389.4699999999998</v>
      </c>
      <c r="Z39" s="2">
        <v>946.63</v>
      </c>
      <c r="AA39" s="2">
        <v>2384.56</v>
      </c>
      <c r="AB39" s="2">
        <v>905.46</v>
      </c>
      <c r="AC39" s="2">
        <v>1970.73</v>
      </c>
      <c r="AD39" s="2">
        <v>2424.33</v>
      </c>
      <c r="AE39" s="2">
        <v>2403.84</v>
      </c>
      <c r="AF39" s="2">
        <v>2568.0300000000002</v>
      </c>
      <c r="AG39" s="2">
        <v>2287.13</v>
      </c>
      <c r="AH39" s="2">
        <v>2063.85</v>
      </c>
      <c r="AI39" s="2">
        <v>2281.73</v>
      </c>
      <c r="AJ39" s="2">
        <v>2083.13</v>
      </c>
      <c r="AK39" s="2">
        <v>2148.36</v>
      </c>
      <c r="AL39" s="2">
        <v>2220.84</v>
      </c>
      <c r="AM39" s="2">
        <v>2062.4899999999998</v>
      </c>
      <c r="AN39" s="2">
        <v>2023.8</v>
      </c>
      <c r="AO39" s="2">
        <v>2361</v>
      </c>
      <c r="AP39" s="2">
        <v>1497.43</v>
      </c>
      <c r="AQ39" s="2">
        <v>1506.05</v>
      </c>
      <c r="AR39" s="2">
        <v>1193.01</v>
      </c>
      <c r="AU39" s="1" t="s">
        <v>23</v>
      </c>
      <c r="AV39" s="2">
        <v>8239.7900000000009</v>
      </c>
      <c r="AW39" s="2">
        <v>5007.88</v>
      </c>
      <c r="AX39" s="2">
        <v>7832.92</v>
      </c>
      <c r="AY39" s="2">
        <v>4511.25</v>
      </c>
      <c r="AZ39" s="2">
        <v>6202.39</v>
      </c>
      <c r="BA39" s="2">
        <v>8104.48</v>
      </c>
      <c r="BB39" s="2">
        <v>8796.16</v>
      </c>
      <c r="BC39" s="2">
        <v>7353.7</v>
      </c>
      <c r="BD39" s="2">
        <v>8912.8700000000008</v>
      </c>
      <c r="BE39" s="2">
        <v>6998.91</v>
      </c>
      <c r="BF39" s="2">
        <v>8918.27</v>
      </c>
      <c r="BG39" s="2">
        <v>7024.75</v>
      </c>
      <c r="BH39" s="2">
        <v>8243.16</v>
      </c>
      <c r="BI39" s="2">
        <v>7178.63</v>
      </c>
      <c r="BJ39" s="2">
        <v>7817.96</v>
      </c>
      <c r="BK39" s="2">
        <v>6957.91</v>
      </c>
      <c r="BL39" s="2">
        <v>7306.6</v>
      </c>
      <c r="BM39" s="2">
        <v>6344.2</v>
      </c>
      <c r="BN39" s="2">
        <v>6352.35</v>
      </c>
      <c r="BO39" s="2">
        <v>5902.03</v>
      </c>
      <c r="BR39" s="1" t="s">
        <v>23</v>
      </c>
      <c r="BS39" s="2">
        <v>10629.26</v>
      </c>
      <c r="BT39" s="2">
        <v>5954.5</v>
      </c>
      <c r="BU39" s="2">
        <v>10217.48</v>
      </c>
      <c r="BV39" s="2">
        <v>5416.71</v>
      </c>
      <c r="BW39" s="2">
        <v>8173.12</v>
      </c>
      <c r="BX39" s="2">
        <v>10528.81</v>
      </c>
      <c r="BY39" s="2">
        <v>11200</v>
      </c>
      <c r="BZ39" s="2">
        <v>9921.73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10391.52</v>
      </c>
      <c r="CF39" s="2">
        <v>9399.4599999999991</v>
      </c>
      <c r="CG39" s="2">
        <v>9880.4500000000007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11863.55</v>
      </c>
      <c r="D40" s="2">
        <v>2643.11</v>
      </c>
      <c r="E40" s="2">
        <v>12050.5</v>
      </c>
      <c r="F40" s="2">
        <v>1521.57</v>
      </c>
      <c r="G40" s="2">
        <v>2551.1999999999998</v>
      </c>
      <c r="H40" s="2">
        <v>4910.8999999999996</v>
      </c>
      <c r="I40" s="2">
        <v>9246.11</v>
      </c>
      <c r="J40" s="2">
        <v>9261.08</v>
      </c>
      <c r="K40" s="2">
        <v>11020.04</v>
      </c>
      <c r="L40" s="2">
        <v>9919.2900000000009</v>
      </c>
      <c r="M40" s="2">
        <v>19772.830000000002</v>
      </c>
      <c r="N40" s="2">
        <v>16641.599999999999</v>
      </c>
      <c r="O40" s="2">
        <v>15872.69</v>
      </c>
      <c r="P40" s="2">
        <v>14436.95</v>
      </c>
      <c r="Q40" s="2">
        <v>20789.89</v>
      </c>
      <c r="R40" s="2">
        <v>16199.9</v>
      </c>
      <c r="S40" s="2">
        <v>13720.37</v>
      </c>
      <c r="T40" s="2">
        <v>11136.93</v>
      </c>
      <c r="U40" s="2">
        <v>15257.52</v>
      </c>
      <c r="V40" s="2">
        <v>12950.56</v>
      </c>
      <c r="X40" s="1" t="s">
        <v>24</v>
      </c>
      <c r="Y40" s="2">
        <v>1460.62</v>
      </c>
      <c r="Z40" s="2">
        <v>999.17</v>
      </c>
      <c r="AA40" s="2">
        <v>1461.4</v>
      </c>
      <c r="AB40" s="2">
        <v>1099.9100000000001</v>
      </c>
      <c r="AC40" s="2">
        <v>2050.15</v>
      </c>
      <c r="AD40" s="2">
        <v>1534.49</v>
      </c>
      <c r="AE40" s="2">
        <v>2341.42</v>
      </c>
      <c r="AF40" s="2">
        <v>2330.6</v>
      </c>
      <c r="AG40" s="2">
        <v>2231.7199999999998</v>
      </c>
      <c r="AH40" s="2">
        <v>2031.58</v>
      </c>
      <c r="AI40" s="2">
        <v>2231.84</v>
      </c>
      <c r="AJ40" s="2">
        <v>1905.08</v>
      </c>
      <c r="AK40" s="2">
        <v>2227.52</v>
      </c>
      <c r="AL40" s="2">
        <v>2026.1</v>
      </c>
      <c r="AM40" s="2">
        <v>2226.67</v>
      </c>
      <c r="AN40" s="2">
        <v>1749.34</v>
      </c>
      <c r="AO40" s="2">
        <v>1654.81</v>
      </c>
      <c r="AP40" s="2">
        <v>1349.89</v>
      </c>
      <c r="AQ40" s="2">
        <v>1400.38</v>
      </c>
      <c r="AR40" s="2">
        <v>1188.69</v>
      </c>
      <c r="AU40" s="1" t="s">
        <v>24</v>
      </c>
      <c r="AV40" s="2">
        <v>7870.21</v>
      </c>
      <c r="AW40" s="2">
        <v>5684.93</v>
      </c>
      <c r="AX40" s="2">
        <v>7389.46</v>
      </c>
      <c r="AY40" s="2">
        <v>5626.57</v>
      </c>
      <c r="AZ40" s="2">
        <v>5513.64</v>
      </c>
      <c r="BA40" s="2">
        <v>8145.51</v>
      </c>
      <c r="BB40" s="2">
        <v>7338.58</v>
      </c>
      <c r="BC40" s="2">
        <v>7349.4</v>
      </c>
      <c r="BD40" s="2">
        <v>7448.28</v>
      </c>
      <c r="BE40" s="2">
        <v>7300.17</v>
      </c>
      <c r="BF40" s="2">
        <v>7448.16</v>
      </c>
      <c r="BG40" s="2">
        <v>7207.66</v>
      </c>
      <c r="BH40" s="2">
        <v>7452.48</v>
      </c>
      <c r="BI40" s="2">
        <v>7310.99</v>
      </c>
      <c r="BJ40" s="2">
        <v>7453.33</v>
      </c>
      <c r="BK40" s="2">
        <v>7083.01</v>
      </c>
      <c r="BL40" s="2">
        <v>6995.6</v>
      </c>
      <c r="BM40" s="2">
        <v>6745.79</v>
      </c>
      <c r="BN40" s="2">
        <v>6781.28</v>
      </c>
      <c r="BO40" s="2">
        <v>6574.38</v>
      </c>
      <c r="BR40" s="1" t="s">
        <v>24</v>
      </c>
      <c r="BS40" s="2">
        <v>9330.83</v>
      </c>
      <c r="BT40" s="2">
        <v>6684.09</v>
      </c>
      <c r="BU40" s="2">
        <v>8850.86</v>
      </c>
      <c r="BV40" s="2">
        <v>6726.48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25000.67</v>
      </c>
      <c r="D41" s="2">
        <v>31161.84</v>
      </c>
      <c r="E41" s="2">
        <v>31303.91</v>
      </c>
      <c r="F41" s="2">
        <v>46159.18</v>
      </c>
      <c r="G41" s="2">
        <v>9552.56</v>
      </c>
      <c r="H41" s="2">
        <v>10432.459999999999</v>
      </c>
      <c r="I41" s="2">
        <v>35322.46</v>
      </c>
      <c r="J41" s="2">
        <v>35856.050000000003</v>
      </c>
      <c r="K41" s="2">
        <v>46204.18</v>
      </c>
      <c r="L41" s="2">
        <v>45606.65</v>
      </c>
      <c r="M41" s="2">
        <v>83070.14</v>
      </c>
      <c r="N41" s="2">
        <v>86677.61</v>
      </c>
      <c r="O41" s="2">
        <v>66831.89</v>
      </c>
      <c r="P41" s="2">
        <v>70717.03</v>
      </c>
      <c r="Q41" s="2">
        <v>87487</v>
      </c>
      <c r="R41" s="2">
        <v>83334.429999999993</v>
      </c>
      <c r="S41" s="2">
        <v>66504.240000000005</v>
      </c>
      <c r="T41" s="2">
        <v>51954.51</v>
      </c>
      <c r="U41" s="2">
        <v>77660.490000000005</v>
      </c>
      <c r="V41" s="2">
        <v>54546.2</v>
      </c>
      <c r="X41" s="1" t="s">
        <v>25</v>
      </c>
      <c r="Y41" s="2">
        <v>1541.8</v>
      </c>
      <c r="Z41" s="2">
        <v>1922.65</v>
      </c>
      <c r="AA41" s="2">
        <v>1929.22</v>
      </c>
      <c r="AB41" s="2">
        <v>1878.95</v>
      </c>
      <c r="AC41" s="2">
        <v>1530.67</v>
      </c>
      <c r="AD41" s="2">
        <v>1667.29</v>
      </c>
      <c r="AE41" s="2">
        <v>1811.21</v>
      </c>
      <c r="AF41" s="2">
        <v>1813.51</v>
      </c>
      <c r="AG41" s="2">
        <v>1885.86</v>
      </c>
      <c r="AH41" s="2">
        <v>1849.12</v>
      </c>
      <c r="AI41" s="2">
        <v>1884.35</v>
      </c>
      <c r="AJ41" s="2">
        <v>1954.27</v>
      </c>
      <c r="AK41" s="2">
        <v>1881.05</v>
      </c>
      <c r="AL41" s="2">
        <v>1974.78</v>
      </c>
      <c r="AM41" s="2">
        <v>1876.43</v>
      </c>
      <c r="AN41" s="2">
        <v>1783.08</v>
      </c>
      <c r="AO41" s="2">
        <v>1604.84</v>
      </c>
      <c r="AP41" s="2">
        <v>1263.47</v>
      </c>
      <c r="AQ41" s="2">
        <v>1416.19</v>
      </c>
      <c r="AR41" s="2">
        <v>1420.9</v>
      </c>
      <c r="AU41" s="1" t="s">
        <v>25</v>
      </c>
      <c r="AV41" s="2">
        <v>4607.5200000000004</v>
      </c>
      <c r="AW41" s="2">
        <v>6364.38</v>
      </c>
      <c r="AX41" s="2">
        <v>6010.74</v>
      </c>
      <c r="AY41" s="2">
        <v>9543.2800000000007</v>
      </c>
      <c r="AZ41" s="2">
        <v>4362.8900000000003</v>
      </c>
      <c r="BA41" s="2">
        <v>4904.12</v>
      </c>
      <c r="BB41" s="2">
        <v>8166.73</v>
      </c>
      <c r="BC41" s="2">
        <v>6056.83</v>
      </c>
      <c r="BD41" s="2">
        <v>7154.14</v>
      </c>
      <c r="BE41" s="2">
        <v>6953.22</v>
      </c>
      <c r="BF41" s="2">
        <v>7155.65</v>
      </c>
      <c r="BG41" s="2">
        <v>7608.68</v>
      </c>
      <c r="BH41" s="2">
        <v>7158.95</v>
      </c>
      <c r="BI41" s="2">
        <v>7753.2</v>
      </c>
      <c r="BJ41" s="2">
        <v>7163.57</v>
      </c>
      <c r="BK41" s="2">
        <v>7085.57</v>
      </c>
      <c r="BL41" s="2">
        <v>6813.46</v>
      </c>
      <c r="BM41" s="2">
        <v>6898.55</v>
      </c>
      <c r="BN41" s="2">
        <v>6939.34</v>
      </c>
      <c r="BO41" s="2">
        <v>7880.17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6985.83</v>
      </c>
      <c r="D42" s="2">
        <v>7101.59</v>
      </c>
      <c r="E42" s="2">
        <v>14933.07</v>
      </c>
      <c r="F42" s="2">
        <v>14902.1</v>
      </c>
      <c r="G42" s="2">
        <v>2370.3200000000002</v>
      </c>
      <c r="H42" s="2">
        <v>2652.51</v>
      </c>
      <c r="I42" s="2">
        <v>9045.19</v>
      </c>
      <c r="J42" s="2">
        <v>7245.85</v>
      </c>
      <c r="K42" s="2">
        <v>9751.9599999999991</v>
      </c>
      <c r="L42" s="2">
        <v>11622.45</v>
      </c>
      <c r="M42" s="2">
        <v>20954</v>
      </c>
      <c r="N42" s="2">
        <v>21263.81</v>
      </c>
      <c r="O42" s="2">
        <v>17026.88</v>
      </c>
      <c r="P42" s="2">
        <v>17200.61</v>
      </c>
      <c r="Q42" s="2">
        <v>22015.33</v>
      </c>
      <c r="R42" s="2">
        <v>22395.46</v>
      </c>
      <c r="S42" s="2">
        <v>17106.189999999999</v>
      </c>
      <c r="T42" s="2">
        <v>20199.04</v>
      </c>
      <c r="U42" s="2">
        <v>19670.849999999999</v>
      </c>
      <c r="V42" s="2">
        <v>16499.37</v>
      </c>
      <c r="X42" s="1" t="s">
        <v>26</v>
      </c>
      <c r="Y42" s="2">
        <v>2129.61</v>
      </c>
      <c r="Z42" s="2">
        <v>2165.13</v>
      </c>
      <c r="AA42" s="2">
        <v>1535.78</v>
      </c>
      <c r="AB42" s="2">
        <v>1542.69</v>
      </c>
      <c r="AC42" s="2">
        <v>1881.23</v>
      </c>
      <c r="AD42" s="2">
        <v>2094.92</v>
      </c>
      <c r="AE42" s="2">
        <v>2270.13</v>
      </c>
      <c r="AF42" s="2">
        <v>1794.34</v>
      </c>
      <c r="AG42" s="2">
        <v>1963.74</v>
      </c>
      <c r="AH42" s="2">
        <v>2321.4499999999998</v>
      </c>
      <c r="AI42" s="2">
        <v>2343.2600000000002</v>
      </c>
      <c r="AJ42" s="2">
        <v>2361.67</v>
      </c>
      <c r="AK42" s="2">
        <v>2356.54</v>
      </c>
      <c r="AL42" s="2">
        <v>2362.56</v>
      </c>
      <c r="AM42" s="2">
        <v>2327.6799999999998</v>
      </c>
      <c r="AN42" s="2">
        <v>2359.4899999999998</v>
      </c>
      <c r="AO42" s="2">
        <v>2030.96</v>
      </c>
      <c r="AP42" s="2">
        <v>2362.65</v>
      </c>
      <c r="AQ42" s="2">
        <v>1764.85</v>
      </c>
      <c r="AR42" s="2">
        <v>1480.45</v>
      </c>
      <c r="AU42" s="1" t="s">
        <v>26</v>
      </c>
      <c r="AV42" s="2">
        <v>5399.44</v>
      </c>
      <c r="AW42" s="2">
        <v>5507.75</v>
      </c>
      <c r="AX42" s="2">
        <v>8144.22</v>
      </c>
      <c r="AY42" s="2">
        <v>8137.31</v>
      </c>
      <c r="AZ42" s="2">
        <v>4415.93</v>
      </c>
      <c r="BA42" s="2">
        <v>5051.6899999999996</v>
      </c>
      <c r="BB42" s="2">
        <v>7052.68</v>
      </c>
      <c r="BC42" s="2">
        <v>4277.38</v>
      </c>
      <c r="BD42" s="2">
        <v>6992.03</v>
      </c>
      <c r="BE42" s="2">
        <v>7117.64</v>
      </c>
      <c r="BF42" s="2">
        <v>7310.75</v>
      </c>
      <c r="BG42" s="2">
        <v>7318.33</v>
      </c>
      <c r="BH42" s="2">
        <v>7323.46</v>
      </c>
      <c r="BI42" s="2">
        <v>7317.44</v>
      </c>
      <c r="BJ42" s="2">
        <v>7302.49</v>
      </c>
      <c r="BK42" s="2">
        <v>7320.51</v>
      </c>
      <c r="BL42" s="2">
        <v>7064.35</v>
      </c>
      <c r="BM42" s="2">
        <v>7317.35</v>
      </c>
      <c r="BN42" s="2">
        <v>6851.32</v>
      </c>
      <c r="BO42" s="2">
        <v>6576.49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9322.82</v>
      </c>
      <c r="BZ42" s="2">
        <v>6071.72</v>
      </c>
      <c r="CA42" s="2">
        <v>8955.7800000000007</v>
      </c>
      <c r="CB42" s="2">
        <v>9439.09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69724.84</v>
      </c>
      <c r="D43" s="2">
        <v>72527.08</v>
      </c>
      <c r="E43" s="2">
        <v>77780.42</v>
      </c>
      <c r="F43" s="2">
        <v>79407.86</v>
      </c>
      <c r="G43" s="2">
        <v>22825.19</v>
      </c>
      <c r="H43" s="2">
        <v>27053.27</v>
      </c>
      <c r="I43" s="2">
        <v>82304.31</v>
      </c>
      <c r="J43" s="2">
        <v>31550.74</v>
      </c>
      <c r="K43" s="2">
        <v>37440.33</v>
      </c>
      <c r="L43" s="2">
        <v>109817.78</v>
      </c>
      <c r="M43" s="2">
        <v>72578.990000000005</v>
      </c>
      <c r="N43" s="2">
        <v>197857.66</v>
      </c>
      <c r="O43" s="2">
        <v>122368.56</v>
      </c>
      <c r="P43" s="2">
        <v>159850.20000000001</v>
      </c>
      <c r="Q43" s="2">
        <v>182046.07</v>
      </c>
      <c r="R43" s="2">
        <v>208085.03</v>
      </c>
      <c r="S43" s="2">
        <v>58594.55</v>
      </c>
      <c r="T43" s="2">
        <v>61460.53</v>
      </c>
      <c r="U43" s="2">
        <v>71467.13</v>
      </c>
      <c r="V43" s="2">
        <v>69213.41</v>
      </c>
      <c r="X43" s="1" t="s">
        <v>27</v>
      </c>
      <c r="Y43" s="2">
        <v>2360.14</v>
      </c>
      <c r="Z43" s="2">
        <v>2462.37</v>
      </c>
      <c r="AA43" s="2">
        <v>2628.23</v>
      </c>
      <c r="AB43" s="2">
        <v>2682.12</v>
      </c>
      <c r="AC43" s="2">
        <v>2011.45</v>
      </c>
      <c r="AD43" s="2">
        <v>2375.81</v>
      </c>
      <c r="AE43" s="2">
        <v>2281.56</v>
      </c>
      <c r="AF43" s="2">
        <v>2595.64</v>
      </c>
      <c r="AG43" s="2">
        <v>2482.83</v>
      </c>
      <c r="AH43" s="2">
        <v>2433.1999999999998</v>
      </c>
      <c r="AI43" s="2">
        <v>2672.29</v>
      </c>
      <c r="AJ43" s="2">
        <v>2431.8000000000002</v>
      </c>
      <c r="AK43" s="2">
        <v>1878.38</v>
      </c>
      <c r="AL43" s="2">
        <v>2431.2800000000002</v>
      </c>
      <c r="AM43" s="2">
        <v>2128.12</v>
      </c>
      <c r="AN43" s="2">
        <v>2427.7800000000002</v>
      </c>
      <c r="AO43" s="2">
        <v>2287.66</v>
      </c>
      <c r="AP43" s="2">
        <v>2384.0700000000002</v>
      </c>
      <c r="AQ43" s="2">
        <v>2105</v>
      </c>
      <c r="AR43" s="2">
        <v>2039.16</v>
      </c>
      <c r="AU43" s="1" t="s">
        <v>27</v>
      </c>
      <c r="AV43" s="2">
        <v>7305</v>
      </c>
      <c r="AW43" s="2">
        <v>7787.14</v>
      </c>
      <c r="AX43" s="2">
        <v>8249.57</v>
      </c>
      <c r="AY43" s="2">
        <v>8517.8799999999992</v>
      </c>
      <c r="AZ43" s="2">
        <v>5685.11</v>
      </c>
      <c r="BA43" s="2">
        <v>7160.14</v>
      </c>
      <c r="BB43" s="2">
        <v>8235.0300000000007</v>
      </c>
      <c r="BC43" s="2">
        <v>5215.09</v>
      </c>
      <c r="BD43" s="2">
        <v>7226.69</v>
      </c>
      <c r="BE43" s="2">
        <v>8766.7999999999993</v>
      </c>
      <c r="BF43" s="2">
        <v>7443.19</v>
      </c>
      <c r="BG43" s="2">
        <v>8768.2000000000007</v>
      </c>
      <c r="BH43" s="2">
        <v>8445.7000000000007</v>
      </c>
      <c r="BI43" s="2">
        <v>8768.7199999999993</v>
      </c>
      <c r="BJ43" s="2">
        <v>8600.9</v>
      </c>
      <c r="BK43" s="2">
        <v>8772.2199999999993</v>
      </c>
      <c r="BL43" s="2">
        <v>7027.78</v>
      </c>
      <c r="BM43" s="2">
        <v>7125.71</v>
      </c>
      <c r="BN43" s="2">
        <v>6828.96</v>
      </c>
      <c r="BO43" s="2">
        <v>6747.4</v>
      </c>
      <c r="BR43" s="1" t="s">
        <v>27</v>
      </c>
      <c r="BS43" s="2">
        <v>9665.1299999999992</v>
      </c>
      <c r="BT43" s="2">
        <v>10249.51</v>
      </c>
      <c r="BU43" s="2">
        <v>10877.8</v>
      </c>
      <c r="BV43" s="2">
        <v>11200</v>
      </c>
      <c r="BW43" s="2">
        <v>7696.56</v>
      </c>
      <c r="BX43" s="2">
        <v>9535.94</v>
      </c>
      <c r="BY43" s="2">
        <v>10516.59</v>
      </c>
      <c r="BZ43" s="2">
        <v>7810.73</v>
      </c>
      <c r="CA43" s="2">
        <v>9709.52</v>
      </c>
      <c r="CB43" s="2">
        <v>11200</v>
      </c>
      <c r="CC43" s="2">
        <v>10115.48</v>
      </c>
      <c r="CD43" s="2">
        <v>11200</v>
      </c>
      <c r="CE43" s="2">
        <v>10324.08</v>
      </c>
      <c r="CF43" s="2">
        <v>11200</v>
      </c>
      <c r="CG43" s="2">
        <v>10729.02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11820.82</v>
      </c>
      <c r="D44" s="2">
        <v>16129.54</v>
      </c>
      <c r="E44" s="2">
        <v>3924.9</v>
      </c>
      <c r="F44" s="2">
        <v>4469.8599999999997</v>
      </c>
      <c r="G44" s="2">
        <v>869.84</v>
      </c>
      <c r="H44" s="2">
        <v>1979.16</v>
      </c>
      <c r="I44" s="2">
        <v>3139.9</v>
      </c>
      <c r="J44" s="2">
        <v>15582.39</v>
      </c>
      <c r="K44" s="2">
        <v>15714.31</v>
      </c>
      <c r="L44" s="2">
        <v>18446.23</v>
      </c>
      <c r="M44" s="2">
        <v>29038.14</v>
      </c>
      <c r="N44" s="2">
        <v>33931.360000000001</v>
      </c>
      <c r="O44" s="2">
        <v>22502.400000000001</v>
      </c>
      <c r="P44" s="2">
        <v>27397.98</v>
      </c>
      <c r="Q44" s="2">
        <v>29862.16</v>
      </c>
      <c r="R44" s="2">
        <v>32832.379999999997</v>
      </c>
      <c r="S44" s="2">
        <v>26262.23</v>
      </c>
      <c r="T44" s="2">
        <v>25036.880000000001</v>
      </c>
      <c r="U44" s="2">
        <v>37623.06</v>
      </c>
      <c r="V44" s="2">
        <v>28777.17</v>
      </c>
      <c r="X44" s="1" t="s">
        <v>28</v>
      </c>
      <c r="Y44" s="2">
        <v>1206.02</v>
      </c>
      <c r="Z44" s="2">
        <v>1625.97</v>
      </c>
      <c r="AA44" s="2">
        <v>761.29</v>
      </c>
      <c r="AB44" s="2">
        <v>813.08</v>
      </c>
      <c r="AC44" s="2">
        <v>362.47</v>
      </c>
      <c r="AD44" s="2">
        <v>832.36</v>
      </c>
      <c r="AE44" s="2">
        <v>576.24</v>
      </c>
      <c r="AF44" s="2">
        <v>1273.8499999999999</v>
      </c>
      <c r="AG44" s="2">
        <v>1038.78</v>
      </c>
      <c r="AH44" s="2">
        <v>1203.6400000000001</v>
      </c>
      <c r="AI44" s="2">
        <v>1057.5899999999999</v>
      </c>
      <c r="AJ44" s="2">
        <v>1231.6600000000001</v>
      </c>
      <c r="AK44" s="2">
        <v>1018.38</v>
      </c>
      <c r="AL44" s="2">
        <v>1239.1500000000001</v>
      </c>
      <c r="AM44" s="2">
        <v>1029.27</v>
      </c>
      <c r="AN44" s="2">
        <v>1133.3699999999999</v>
      </c>
      <c r="AO44" s="2">
        <v>1017.99</v>
      </c>
      <c r="AP44" s="2">
        <v>966.71</v>
      </c>
      <c r="AQ44" s="2">
        <v>1101.25</v>
      </c>
      <c r="AR44" s="2">
        <v>842.67</v>
      </c>
      <c r="AU44" s="1" t="s">
        <v>28</v>
      </c>
      <c r="AV44" s="2">
        <v>5119.18</v>
      </c>
      <c r="AW44" s="2">
        <v>5520.99</v>
      </c>
      <c r="AX44" s="2">
        <v>4907.17</v>
      </c>
      <c r="AY44" s="2">
        <v>5229.49</v>
      </c>
      <c r="AZ44" s="2">
        <v>3831.31</v>
      </c>
      <c r="BA44" s="2">
        <v>5633.53</v>
      </c>
      <c r="BB44" s="2">
        <v>4172.72</v>
      </c>
      <c r="BC44" s="2">
        <v>3945.03</v>
      </c>
      <c r="BD44" s="2">
        <v>4241.32</v>
      </c>
      <c r="BE44" s="2">
        <v>4106.05</v>
      </c>
      <c r="BF44" s="2">
        <v>3507.94</v>
      </c>
      <c r="BG44" s="2">
        <v>4246.04</v>
      </c>
      <c r="BH44" s="2">
        <v>3340.79</v>
      </c>
      <c r="BI44" s="2">
        <v>4312.38</v>
      </c>
      <c r="BJ44" s="2">
        <v>3388.16</v>
      </c>
      <c r="BK44" s="2">
        <v>3838.88</v>
      </c>
      <c r="BL44" s="2">
        <v>3332.24</v>
      </c>
      <c r="BM44" s="2">
        <v>3727.09</v>
      </c>
      <c r="BN44" s="2">
        <v>3830.65</v>
      </c>
      <c r="BO44" s="2">
        <v>4353.03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1480.39</v>
      </c>
      <c r="G51" s="2">
        <v>453.15</v>
      </c>
      <c r="H51" s="2">
        <v>576.13</v>
      </c>
      <c r="I51" s="2">
        <v>1905.42</v>
      </c>
      <c r="J51" s="2">
        <v>1586.79</v>
      </c>
      <c r="K51" s="2">
        <v>2596.02</v>
      </c>
      <c r="L51" s="2">
        <v>1981.81</v>
      </c>
      <c r="M51" s="2">
        <v>4002.42</v>
      </c>
      <c r="N51" s="2">
        <v>3615.82</v>
      </c>
      <c r="O51" s="2">
        <v>3057.01</v>
      </c>
      <c r="P51" s="2">
        <v>2840.46</v>
      </c>
      <c r="Q51" s="2">
        <v>4204.49</v>
      </c>
      <c r="R51" s="2">
        <v>3938.14</v>
      </c>
      <c r="S51" s="2">
        <v>3642.91</v>
      </c>
      <c r="T51" s="2">
        <v>2275.1999999999998</v>
      </c>
      <c r="U51" s="2">
        <v>4442.1899999999996</v>
      </c>
      <c r="V51" s="2">
        <v>3025.41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0.09</v>
      </c>
      <c r="AM51" s="2">
        <v>0.09</v>
      </c>
      <c r="AN51" s="2">
        <v>0.09</v>
      </c>
      <c r="AO51" s="2">
        <v>0.09</v>
      </c>
      <c r="AP51" s="2">
        <v>7.0000000000000007E-2</v>
      </c>
      <c r="AQ51" s="2">
        <v>0.09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0.9</v>
      </c>
      <c r="BD51" s="2">
        <v>0.9</v>
      </c>
      <c r="BE51" s="2">
        <v>0.91</v>
      </c>
      <c r="BF51" s="2">
        <v>0.9</v>
      </c>
      <c r="BG51" s="2">
        <v>0.9</v>
      </c>
      <c r="BH51" s="2">
        <v>0.91</v>
      </c>
      <c r="BI51" s="2">
        <v>0.9</v>
      </c>
      <c r="BJ51" s="2">
        <v>0.9</v>
      </c>
      <c r="BK51" s="2">
        <v>0.9</v>
      </c>
      <c r="BL51" s="2">
        <v>0.9</v>
      </c>
      <c r="BM51" s="2">
        <v>0.7</v>
      </c>
      <c r="BN51" s="2">
        <v>0.9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1</v>
      </c>
      <c r="CA51" s="2">
        <v>1</v>
      </c>
      <c r="CB51" s="2">
        <v>1</v>
      </c>
      <c r="CC51" s="2">
        <v>1</v>
      </c>
      <c r="CD51" s="2">
        <v>1</v>
      </c>
      <c r="CE51" s="2">
        <v>1</v>
      </c>
      <c r="CF51" s="2">
        <v>1</v>
      </c>
      <c r="CG51" s="2">
        <v>1</v>
      </c>
      <c r="CH51" s="2">
        <v>1</v>
      </c>
      <c r="CI51" s="2">
        <v>1</v>
      </c>
      <c r="CJ51" s="2">
        <v>0.78</v>
      </c>
      <c r="CK51" s="2">
        <v>1</v>
      </c>
      <c r="CL51" s="2">
        <v>0.84</v>
      </c>
    </row>
    <row r="52" spans="2:90" x14ac:dyDescent="0.3">
      <c r="B52" s="1" t="s">
        <v>22</v>
      </c>
      <c r="C52" s="2">
        <v>5322.1</v>
      </c>
      <c r="D52" s="2">
        <v>1270.6400000000001</v>
      </c>
      <c r="E52" s="2">
        <v>5926.92</v>
      </c>
      <c r="F52" s="2">
        <v>1508.81</v>
      </c>
      <c r="G52" s="2">
        <v>1321.31</v>
      </c>
      <c r="H52" s="2">
        <v>971.57</v>
      </c>
      <c r="I52" s="2">
        <v>7300.6</v>
      </c>
      <c r="J52" s="2">
        <v>5148.1400000000003</v>
      </c>
      <c r="K52" s="2">
        <v>8206.2900000000009</v>
      </c>
      <c r="L52" s="2">
        <v>4742.6099999999997</v>
      </c>
      <c r="M52" s="2">
        <v>13949.55</v>
      </c>
      <c r="N52" s="2">
        <v>9068.93</v>
      </c>
      <c r="O52" s="2">
        <v>10090.84</v>
      </c>
      <c r="P52" s="2">
        <v>9561.92</v>
      </c>
      <c r="Q52" s="2">
        <v>13181.14</v>
      </c>
      <c r="R52" s="2">
        <v>9564.2999999999993</v>
      </c>
      <c r="S52" s="2">
        <v>12045.71</v>
      </c>
      <c r="T52" s="2">
        <v>5069.78</v>
      </c>
      <c r="U52" s="2">
        <v>16168.42</v>
      </c>
      <c r="V52" s="2">
        <v>3734.6</v>
      </c>
      <c r="X52" s="1" t="s">
        <v>22</v>
      </c>
      <c r="Y52" s="2">
        <v>0.54</v>
      </c>
      <c r="Z52" s="2">
        <v>0.31</v>
      </c>
      <c r="AA52" s="2">
        <v>0.55000000000000004</v>
      </c>
      <c r="AB52" s="2">
        <v>0.33</v>
      </c>
      <c r="AC52" s="2">
        <v>0.34</v>
      </c>
      <c r="AD52" s="2">
        <v>0.41</v>
      </c>
      <c r="AE52" s="2">
        <v>0.56999999999999995</v>
      </c>
      <c r="AF52" s="2">
        <v>0.45</v>
      </c>
      <c r="AG52" s="2">
        <v>0.52</v>
      </c>
      <c r="AH52" s="2">
        <v>0.37</v>
      </c>
      <c r="AI52" s="2">
        <v>0.49</v>
      </c>
      <c r="AJ52" s="2">
        <v>0.38</v>
      </c>
      <c r="AK52" s="2">
        <v>0.45</v>
      </c>
      <c r="AL52" s="2">
        <v>0.45</v>
      </c>
      <c r="AM52" s="2">
        <v>0.45</v>
      </c>
      <c r="AN52" s="2">
        <v>0.38</v>
      </c>
      <c r="AO52" s="2">
        <v>0.45</v>
      </c>
      <c r="AP52" s="2">
        <v>0.31</v>
      </c>
      <c r="AQ52" s="2">
        <v>0.49</v>
      </c>
      <c r="AR52" s="2">
        <v>0.3</v>
      </c>
      <c r="AU52" s="1" t="s">
        <v>22</v>
      </c>
      <c r="AV52" s="2">
        <v>0.85</v>
      </c>
      <c r="AW52" s="2">
        <v>0.56999999999999995</v>
      </c>
      <c r="AX52" s="2">
        <v>0.84</v>
      </c>
      <c r="AY52" s="2">
        <v>0.56999999999999995</v>
      </c>
      <c r="AZ52" s="2">
        <v>0.78</v>
      </c>
      <c r="BA52" s="2">
        <v>0.71</v>
      </c>
      <c r="BB52" s="2">
        <v>0.87</v>
      </c>
      <c r="BC52" s="2">
        <v>0.85</v>
      </c>
      <c r="BD52" s="2">
        <v>0.88</v>
      </c>
      <c r="BE52" s="2">
        <v>0.82</v>
      </c>
      <c r="BF52" s="2">
        <v>0.87</v>
      </c>
      <c r="BG52" s="2">
        <v>0.84</v>
      </c>
      <c r="BH52" s="2">
        <v>0.87</v>
      </c>
      <c r="BI52" s="2">
        <v>0.87</v>
      </c>
      <c r="BJ52" s="2">
        <v>0.87</v>
      </c>
      <c r="BK52" s="2">
        <v>0.81</v>
      </c>
      <c r="BL52" s="2">
        <v>0.87</v>
      </c>
      <c r="BM52" s="2">
        <v>0.72</v>
      </c>
      <c r="BN52" s="2">
        <v>0.87</v>
      </c>
      <c r="BO52" s="2">
        <v>0.57999999999999996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1.07</v>
      </c>
      <c r="BZ52" s="2">
        <v>1.07</v>
      </c>
      <c r="CA52" s="2">
        <v>1.07</v>
      </c>
      <c r="CB52" s="2">
        <v>0.99</v>
      </c>
      <c r="CC52" s="2">
        <v>1.07</v>
      </c>
      <c r="CD52" s="2">
        <v>1.01</v>
      </c>
      <c r="CE52" s="2">
        <v>1.07</v>
      </c>
      <c r="CF52" s="2">
        <v>1.07</v>
      </c>
      <c r="CG52" s="2">
        <v>1.07</v>
      </c>
      <c r="CH52" s="2">
        <v>0.97</v>
      </c>
      <c r="CI52" s="2">
        <v>1.07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58890.15</v>
      </c>
      <c r="D53" s="2">
        <v>3684.04</v>
      </c>
      <c r="E53" s="2">
        <v>62137.78</v>
      </c>
      <c r="F53" s="2">
        <v>3407.25</v>
      </c>
      <c r="G53" s="2">
        <v>18444.759999999998</v>
      </c>
      <c r="H53" s="2">
        <v>21374.639999999999</v>
      </c>
      <c r="I53" s="2">
        <v>71978.44</v>
      </c>
      <c r="J53" s="2">
        <v>24575.67</v>
      </c>
      <c r="K53" s="2">
        <v>82485.259999999995</v>
      </c>
      <c r="L53" s="2">
        <v>23494.92</v>
      </c>
      <c r="M53" s="2">
        <v>149953.51999999999</v>
      </c>
      <c r="N53" s="2">
        <v>42201.06</v>
      </c>
      <c r="O53" s="2">
        <v>110638.22</v>
      </c>
      <c r="P53" s="2">
        <v>37482.51</v>
      </c>
      <c r="Q53" s="2">
        <v>140372.03</v>
      </c>
      <c r="R53" s="2">
        <v>45827.19</v>
      </c>
      <c r="S53" s="2">
        <v>49908.31</v>
      </c>
      <c r="T53" s="2">
        <v>27101.38</v>
      </c>
      <c r="U53" s="2">
        <v>38941.17</v>
      </c>
      <c r="V53" s="2">
        <v>28971.67</v>
      </c>
      <c r="X53" s="1" t="s">
        <v>23</v>
      </c>
      <c r="Y53" s="2">
        <v>0.66</v>
      </c>
      <c r="Z53" s="2">
        <v>0.26</v>
      </c>
      <c r="AA53" s="2">
        <v>0.66</v>
      </c>
      <c r="AB53" s="2">
        <v>0.25</v>
      </c>
      <c r="AC53" s="2">
        <v>0.55000000000000004</v>
      </c>
      <c r="AD53" s="2">
        <v>0.67</v>
      </c>
      <c r="AE53" s="2">
        <v>0.67</v>
      </c>
      <c r="AF53" s="2">
        <v>0.71</v>
      </c>
      <c r="AG53" s="2">
        <v>0.64</v>
      </c>
      <c r="AH53" s="2">
        <v>0.56999999999999995</v>
      </c>
      <c r="AI53" s="2">
        <v>0.63</v>
      </c>
      <c r="AJ53" s="2">
        <v>0.57999999999999996</v>
      </c>
      <c r="AK53" s="2">
        <v>0.6</v>
      </c>
      <c r="AL53" s="2">
        <v>0.62</v>
      </c>
      <c r="AM53" s="2">
        <v>0.56999999999999995</v>
      </c>
      <c r="AN53" s="2">
        <v>0.56000000000000005</v>
      </c>
      <c r="AO53" s="2">
        <v>0.66</v>
      </c>
      <c r="AP53" s="2">
        <v>0.42</v>
      </c>
      <c r="AQ53" s="2">
        <v>0.42</v>
      </c>
      <c r="AR53" s="2">
        <v>0.33</v>
      </c>
      <c r="AU53" s="1" t="s">
        <v>23</v>
      </c>
      <c r="AV53" s="2">
        <v>1.0900000000000001</v>
      </c>
      <c r="AW53" s="2">
        <v>0.48</v>
      </c>
      <c r="AX53" s="2">
        <v>1.07</v>
      </c>
      <c r="AY53" s="2">
        <v>0.43</v>
      </c>
      <c r="AZ53" s="2">
        <v>1.06</v>
      </c>
      <c r="BA53" s="2">
        <v>1.08</v>
      </c>
      <c r="BB53" s="2">
        <v>1.1000000000000001</v>
      </c>
      <c r="BC53" s="2">
        <v>0.92</v>
      </c>
      <c r="BD53" s="2">
        <v>1.1100000000000001</v>
      </c>
      <c r="BE53" s="2">
        <v>0.87</v>
      </c>
      <c r="BF53" s="2">
        <v>1.1100000000000001</v>
      </c>
      <c r="BG53" s="2">
        <v>0.88</v>
      </c>
      <c r="BH53" s="2">
        <v>1.1100000000000001</v>
      </c>
      <c r="BI53" s="2">
        <v>0.9</v>
      </c>
      <c r="BJ53" s="2">
        <v>1.1100000000000001</v>
      </c>
      <c r="BK53" s="2">
        <v>0.87</v>
      </c>
      <c r="BL53" s="2">
        <v>0.91</v>
      </c>
      <c r="BM53" s="2">
        <v>0.79</v>
      </c>
      <c r="BN53" s="2">
        <v>0.79</v>
      </c>
      <c r="BO53" s="2">
        <v>0.74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1.4</v>
      </c>
      <c r="BY53" s="2">
        <v>1.4</v>
      </c>
      <c r="BZ53" s="2">
        <v>1.24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9101.82</v>
      </c>
      <c r="D54" s="2">
        <v>2006.27</v>
      </c>
      <c r="E54" s="2">
        <v>10246.709999999999</v>
      </c>
      <c r="F54" s="2">
        <v>1228.1199999999999</v>
      </c>
      <c r="G54" s="2">
        <v>2147.85</v>
      </c>
      <c r="H54" s="2">
        <v>3839.86</v>
      </c>
      <c r="I54" s="2">
        <v>7608.1</v>
      </c>
      <c r="J54" s="2">
        <v>7601.18</v>
      </c>
      <c r="K54" s="2">
        <v>8987.56</v>
      </c>
      <c r="L54" s="2">
        <v>7805.41</v>
      </c>
      <c r="M54" s="2">
        <v>16065.04</v>
      </c>
      <c r="N54" s="2">
        <v>12864.6</v>
      </c>
      <c r="O54" s="2">
        <v>12679.56</v>
      </c>
      <c r="P54" s="2">
        <v>11450.16</v>
      </c>
      <c r="Q54" s="2">
        <v>16492.64</v>
      </c>
      <c r="R54" s="2">
        <v>12540.32</v>
      </c>
      <c r="S54" s="2">
        <v>10687.78</v>
      </c>
      <c r="T54" s="2">
        <v>8381.3799999999992</v>
      </c>
      <c r="U54" s="2">
        <v>11437.46</v>
      </c>
      <c r="V54" s="2">
        <v>9511.06</v>
      </c>
      <c r="X54" s="1" t="s">
        <v>24</v>
      </c>
      <c r="Y54" s="2">
        <v>0.41</v>
      </c>
      <c r="Z54" s="2">
        <v>0.28000000000000003</v>
      </c>
      <c r="AA54" s="2">
        <v>0.41</v>
      </c>
      <c r="AB54" s="2">
        <v>0.31</v>
      </c>
      <c r="AC54" s="2">
        <v>0.56999999999999995</v>
      </c>
      <c r="AD54" s="2">
        <v>0.43</v>
      </c>
      <c r="AE54" s="2">
        <v>0.65</v>
      </c>
      <c r="AF54" s="2">
        <v>0.65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0.62</v>
      </c>
      <c r="AL54" s="2">
        <v>0.56000000000000005</v>
      </c>
      <c r="AM54" s="2">
        <v>0.62</v>
      </c>
      <c r="AN54" s="2">
        <v>0.49</v>
      </c>
      <c r="AO54" s="2">
        <v>0.46</v>
      </c>
      <c r="AP54" s="2">
        <v>0.37</v>
      </c>
      <c r="AQ54" s="2">
        <v>0.39</v>
      </c>
      <c r="AR54" s="2">
        <v>0.33</v>
      </c>
      <c r="AU54" s="1" t="s">
        <v>24</v>
      </c>
      <c r="AV54" s="2">
        <v>1.02</v>
      </c>
      <c r="AW54" s="2">
        <v>0.71</v>
      </c>
      <c r="AX54" s="2">
        <v>1.01</v>
      </c>
      <c r="AY54" s="2">
        <v>0.54</v>
      </c>
      <c r="AZ54" s="2">
        <v>0.88</v>
      </c>
      <c r="BA54" s="2">
        <v>1.02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0.93</v>
      </c>
      <c r="BI54" s="2">
        <v>0.91</v>
      </c>
      <c r="BJ54" s="2">
        <v>0.93</v>
      </c>
      <c r="BK54" s="2">
        <v>0.89</v>
      </c>
      <c r="BL54" s="2">
        <v>0.87</v>
      </c>
      <c r="BM54" s="2">
        <v>0.84</v>
      </c>
      <c r="BN54" s="2">
        <v>0.85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0.65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21405.96</v>
      </c>
      <c r="D55" s="2">
        <v>26666.75</v>
      </c>
      <c r="E55" s="2">
        <v>28184.09</v>
      </c>
      <c r="F55" s="2">
        <v>39375.440000000002</v>
      </c>
      <c r="G55" s="2">
        <v>8324.73</v>
      </c>
      <c r="H55" s="2">
        <v>9166.01</v>
      </c>
      <c r="I55" s="2">
        <v>28354.21</v>
      </c>
      <c r="J55" s="2">
        <v>30248.880000000001</v>
      </c>
      <c r="K55" s="2">
        <v>38051.71</v>
      </c>
      <c r="L55" s="2">
        <v>38244.370000000003</v>
      </c>
      <c r="M55" s="2">
        <v>68722.740000000005</v>
      </c>
      <c r="N55" s="2">
        <v>72845.240000000005</v>
      </c>
      <c r="O55" s="2">
        <v>54904.44</v>
      </c>
      <c r="P55" s="2">
        <v>59475.81</v>
      </c>
      <c r="Q55" s="2">
        <v>71646.399999999994</v>
      </c>
      <c r="R55" s="2">
        <v>68764.28</v>
      </c>
      <c r="S55" s="2">
        <v>52775.15</v>
      </c>
      <c r="T55" s="2">
        <v>41636.18</v>
      </c>
      <c r="U55" s="2">
        <v>60892.51</v>
      </c>
      <c r="V55" s="2">
        <v>42924.93</v>
      </c>
      <c r="X55" s="1" t="s">
        <v>25</v>
      </c>
      <c r="Y55" s="2">
        <v>0.43</v>
      </c>
      <c r="Z55" s="2">
        <v>0.53</v>
      </c>
      <c r="AA55" s="2">
        <v>0.54</v>
      </c>
      <c r="AB55" s="2">
        <v>0.52</v>
      </c>
      <c r="AC55" s="2">
        <v>0.43</v>
      </c>
      <c r="AD55" s="2">
        <v>0.46</v>
      </c>
      <c r="AE55" s="2">
        <v>0.5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0.45</v>
      </c>
      <c r="AP55" s="2">
        <v>0.35</v>
      </c>
      <c r="AQ55" s="2">
        <v>0.39</v>
      </c>
      <c r="AR55" s="2">
        <v>0.39</v>
      </c>
      <c r="AU55" s="1" t="s">
        <v>25</v>
      </c>
      <c r="AV55" s="2">
        <v>0.85</v>
      </c>
      <c r="AW55" s="2">
        <v>0.87</v>
      </c>
      <c r="AX55" s="2">
        <v>0.86</v>
      </c>
      <c r="AY55" s="2">
        <v>0.92</v>
      </c>
      <c r="AZ55" s="2">
        <v>0.84</v>
      </c>
      <c r="BA55" s="2">
        <v>0.84</v>
      </c>
      <c r="BB55" s="2">
        <v>0.85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0.89</v>
      </c>
      <c r="BI55" s="2">
        <v>0.9</v>
      </c>
      <c r="BJ55" s="2">
        <v>0.9</v>
      </c>
      <c r="BK55" s="2">
        <v>0.89</v>
      </c>
      <c r="BL55" s="2">
        <v>0.87</v>
      </c>
      <c r="BM55" s="2">
        <v>0.82</v>
      </c>
      <c r="BN55" s="2">
        <v>0.85</v>
      </c>
      <c r="BO55" s="2">
        <v>0.76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6292.83</v>
      </c>
      <c r="D56" s="2">
        <v>6521.19</v>
      </c>
      <c r="E56" s="2">
        <v>13351.74</v>
      </c>
      <c r="F56" s="2">
        <v>13389.24</v>
      </c>
      <c r="G56" s="2">
        <v>2099.16</v>
      </c>
      <c r="H56" s="2">
        <v>2474.87</v>
      </c>
      <c r="I56" s="2">
        <v>8067.26</v>
      </c>
      <c r="J56" s="2">
        <v>6681.7</v>
      </c>
      <c r="K56" s="2">
        <v>8606.2800000000007</v>
      </c>
      <c r="L56" s="2">
        <v>10498.97</v>
      </c>
      <c r="M56" s="2">
        <v>18514.21</v>
      </c>
      <c r="N56" s="2">
        <v>19294.04</v>
      </c>
      <c r="O56" s="2">
        <v>15109.08</v>
      </c>
      <c r="P56" s="2">
        <v>15762.79</v>
      </c>
      <c r="Q56" s="2">
        <v>19467.330000000002</v>
      </c>
      <c r="R56" s="2">
        <v>20151.34</v>
      </c>
      <c r="S56" s="2">
        <v>14778.8</v>
      </c>
      <c r="T56" s="2">
        <v>18615.330000000002</v>
      </c>
      <c r="U56" s="2">
        <v>16866.740000000002</v>
      </c>
      <c r="V56" s="2">
        <v>14371.96</v>
      </c>
      <c r="X56" s="1" t="s">
        <v>26</v>
      </c>
      <c r="Y56" s="2">
        <v>0.59</v>
      </c>
      <c r="Z56" s="2">
        <v>0.6</v>
      </c>
      <c r="AA56" s="2">
        <v>0.43</v>
      </c>
      <c r="AB56" s="2">
        <v>0.43</v>
      </c>
      <c r="AC56" s="2">
        <v>0.52</v>
      </c>
      <c r="AD56" s="2">
        <v>0.57999999999999996</v>
      </c>
      <c r="AE56" s="2">
        <v>0.63</v>
      </c>
      <c r="AF56" s="2">
        <v>0.5</v>
      </c>
      <c r="AG56" s="2">
        <v>0.55000000000000004</v>
      </c>
      <c r="AH56" s="2">
        <v>0.64</v>
      </c>
      <c r="AI56" s="2">
        <v>0.65</v>
      </c>
      <c r="AJ56" s="2">
        <v>0.66</v>
      </c>
      <c r="AK56" s="2">
        <v>0.65</v>
      </c>
      <c r="AL56" s="2">
        <v>0.66</v>
      </c>
      <c r="AM56" s="2">
        <v>0.65</v>
      </c>
      <c r="AN56" s="2">
        <v>0.66</v>
      </c>
      <c r="AO56" s="2">
        <v>0.56000000000000005</v>
      </c>
      <c r="AP56" s="2">
        <v>0.66</v>
      </c>
      <c r="AQ56" s="2">
        <v>0.49</v>
      </c>
      <c r="AR56" s="2">
        <v>0.41</v>
      </c>
      <c r="AU56" s="1" t="s">
        <v>26</v>
      </c>
      <c r="AV56" s="2">
        <v>0.87</v>
      </c>
      <c r="AW56" s="2">
        <v>0.87</v>
      </c>
      <c r="AX56" s="2">
        <v>1.02</v>
      </c>
      <c r="AY56" s="2">
        <v>1.02</v>
      </c>
      <c r="AZ56" s="2">
        <v>0.85</v>
      </c>
      <c r="BA56" s="2">
        <v>0.86</v>
      </c>
      <c r="BB56" s="2">
        <v>0.88</v>
      </c>
      <c r="BC56" s="2">
        <v>0.85</v>
      </c>
      <c r="BD56" s="2">
        <v>0.87</v>
      </c>
      <c r="BE56" s="2">
        <v>0.91</v>
      </c>
      <c r="BF56" s="2">
        <v>0.91</v>
      </c>
      <c r="BG56" s="2">
        <v>0.91</v>
      </c>
      <c r="BH56" s="2">
        <v>0.92</v>
      </c>
      <c r="BI56" s="2">
        <v>0.91</v>
      </c>
      <c r="BJ56" s="2">
        <v>0.91</v>
      </c>
      <c r="BK56" s="2">
        <v>0.92</v>
      </c>
      <c r="BL56" s="2">
        <v>0.88</v>
      </c>
      <c r="BM56" s="2">
        <v>0.91</v>
      </c>
      <c r="BN56" s="2">
        <v>0.86</v>
      </c>
      <c r="BO56" s="2">
        <v>0.82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64080.21</v>
      </c>
      <c r="D57" s="2">
        <v>66035.039999999994</v>
      </c>
      <c r="E57" s="2">
        <v>73160.06</v>
      </c>
      <c r="F57" s="2">
        <v>74922.45</v>
      </c>
      <c r="G57" s="2">
        <v>20986.71</v>
      </c>
      <c r="H57" s="2">
        <v>25011.32</v>
      </c>
      <c r="I57" s="2">
        <v>74127.86</v>
      </c>
      <c r="J57" s="2">
        <v>25588.71</v>
      </c>
      <c r="K57" s="2">
        <v>34154.300000000003</v>
      </c>
      <c r="L57" s="2">
        <v>99371.66</v>
      </c>
      <c r="M57" s="2">
        <v>66478.81</v>
      </c>
      <c r="N57" s="2">
        <v>180067.63</v>
      </c>
      <c r="O57" s="2">
        <v>108364.69</v>
      </c>
      <c r="P57" s="2">
        <v>146225.69</v>
      </c>
      <c r="Q57" s="2">
        <v>161716.85999999999</v>
      </c>
      <c r="R57" s="2">
        <v>187262.9</v>
      </c>
      <c r="S57" s="2">
        <v>52754.48</v>
      </c>
      <c r="T57" s="2">
        <v>56722.81</v>
      </c>
      <c r="U57" s="2">
        <v>64401.83</v>
      </c>
      <c r="V57" s="2">
        <v>62729.27</v>
      </c>
      <c r="X57" s="1" t="s">
        <v>27</v>
      </c>
      <c r="Y57" s="2">
        <v>0.66</v>
      </c>
      <c r="Z57" s="2">
        <v>0.68</v>
      </c>
      <c r="AA57" s="2">
        <v>0.73</v>
      </c>
      <c r="AB57" s="2">
        <v>0.75</v>
      </c>
      <c r="AC57" s="2">
        <v>0.56000000000000005</v>
      </c>
      <c r="AD57" s="2">
        <v>0.66</v>
      </c>
      <c r="AE57" s="2">
        <v>0.63</v>
      </c>
      <c r="AF57" s="2">
        <v>0.72</v>
      </c>
      <c r="AG57" s="2">
        <v>0.69</v>
      </c>
      <c r="AH57" s="2">
        <v>0.68</v>
      </c>
      <c r="AI57" s="2">
        <v>0.74</v>
      </c>
      <c r="AJ57" s="2">
        <v>0.68</v>
      </c>
      <c r="AK57" s="2">
        <v>0.52</v>
      </c>
      <c r="AL57" s="2">
        <v>0.68</v>
      </c>
      <c r="AM57" s="2">
        <v>0.59</v>
      </c>
      <c r="AN57" s="2">
        <v>0.67</v>
      </c>
      <c r="AO57" s="2">
        <v>0.64</v>
      </c>
      <c r="AP57" s="2">
        <v>0.66</v>
      </c>
      <c r="AQ57" s="2">
        <v>0.57999999999999996</v>
      </c>
      <c r="AR57" s="2">
        <v>0.56999999999999995</v>
      </c>
      <c r="AU57" s="1" t="s">
        <v>27</v>
      </c>
      <c r="AV57" s="2">
        <v>1.06</v>
      </c>
      <c r="AW57" s="2">
        <v>1.06</v>
      </c>
      <c r="AX57" s="2">
        <v>1.06</v>
      </c>
      <c r="AY57" s="2">
        <v>1.06</v>
      </c>
      <c r="AZ57" s="2">
        <v>1.03</v>
      </c>
      <c r="BA57" s="2">
        <v>1.05</v>
      </c>
      <c r="BB57" s="2">
        <v>1.06</v>
      </c>
      <c r="BC57" s="2">
        <v>0.93</v>
      </c>
      <c r="BD57" s="2">
        <v>0.9</v>
      </c>
      <c r="BE57" s="2">
        <v>1.1000000000000001</v>
      </c>
      <c r="BF57" s="2">
        <v>0.93</v>
      </c>
      <c r="BG57" s="2">
        <v>1.1000000000000001</v>
      </c>
      <c r="BH57" s="2">
        <v>1.06</v>
      </c>
      <c r="BI57" s="2">
        <v>1.1000000000000001</v>
      </c>
      <c r="BJ57" s="2">
        <v>1.08</v>
      </c>
      <c r="BK57" s="2">
        <v>1.1000000000000001</v>
      </c>
      <c r="BL57" s="2">
        <v>0.88</v>
      </c>
      <c r="BM57" s="2">
        <v>0.89</v>
      </c>
      <c r="BN57" s="2">
        <v>0.85</v>
      </c>
      <c r="BO57" s="2">
        <v>0.84</v>
      </c>
      <c r="BR57" s="1" t="s">
        <v>27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1.36</v>
      </c>
      <c r="BZ57" s="2">
        <v>1.4</v>
      </c>
      <c r="CA57" s="2">
        <v>1.21</v>
      </c>
      <c r="CB57" s="2">
        <v>1.4</v>
      </c>
      <c r="CC57" s="2">
        <v>1.26</v>
      </c>
      <c r="CD57" s="2">
        <v>1.4</v>
      </c>
      <c r="CE57" s="2">
        <v>1.29</v>
      </c>
      <c r="CF57" s="2">
        <v>1.4</v>
      </c>
      <c r="CG57" s="2">
        <v>1.34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10564.96</v>
      </c>
      <c r="D58" s="2">
        <v>15024.87</v>
      </c>
      <c r="E58" s="2">
        <v>3623.11</v>
      </c>
      <c r="F58" s="2">
        <v>4104.8100000000004</v>
      </c>
      <c r="G58" s="2">
        <v>697.11</v>
      </c>
      <c r="H58" s="2">
        <v>1770.75</v>
      </c>
      <c r="I58" s="2">
        <v>2623.5</v>
      </c>
      <c r="J58" s="2">
        <v>14694.36</v>
      </c>
      <c r="K58" s="2">
        <v>14133</v>
      </c>
      <c r="L58" s="2">
        <v>17424.509999999998</v>
      </c>
      <c r="M58" s="2">
        <v>26651</v>
      </c>
      <c r="N58" s="2">
        <v>31986.21</v>
      </c>
      <c r="O58" s="2">
        <v>20552.59</v>
      </c>
      <c r="P58" s="2">
        <v>25530.06</v>
      </c>
      <c r="Q58" s="2">
        <v>27406.68</v>
      </c>
      <c r="R58" s="2">
        <v>30386.23</v>
      </c>
      <c r="S58" s="2">
        <v>23705.66</v>
      </c>
      <c r="T58" s="2">
        <v>22904.639999999999</v>
      </c>
      <c r="U58" s="2">
        <v>33911.43</v>
      </c>
      <c r="V58" s="2">
        <v>25267.65</v>
      </c>
      <c r="X58" s="1" t="s">
        <v>28</v>
      </c>
      <c r="Y58" s="2">
        <v>0.34</v>
      </c>
      <c r="Z58" s="2">
        <v>0.45</v>
      </c>
      <c r="AA58" s="2">
        <v>0.21</v>
      </c>
      <c r="AB58" s="2">
        <v>0.23</v>
      </c>
      <c r="AC58" s="2">
        <v>0.1</v>
      </c>
      <c r="AD58" s="2">
        <v>0.23</v>
      </c>
      <c r="AE58" s="2">
        <v>0.16</v>
      </c>
      <c r="AF58" s="2">
        <v>0.35</v>
      </c>
      <c r="AG58" s="2">
        <v>0.28999999999999998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0.28999999999999998</v>
      </c>
      <c r="AN58" s="2">
        <v>0.31</v>
      </c>
      <c r="AO58" s="2">
        <v>0.28000000000000003</v>
      </c>
      <c r="AP58" s="2">
        <v>0.27</v>
      </c>
      <c r="AQ58" s="2">
        <v>0.31</v>
      </c>
      <c r="AR58" s="2">
        <v>0.23</v>
      </c>
      <c r="AU58" s="1" t="s">
        <v>28</v>
      </c>
      <c r="AV58" s="2">
        <v>0.76</v>
      </c>
      <c r="AW58" s="2">
        <v>0.81</v>
      </c>
      <c r="AX58" s="2">
        <v>0.47</v>
      </c>
      <c r="AY58" s="2">
        <v>0.5</v>
      </c>
      <c r="AZ58" s="2">
        <v>0.39</v>
      </c>
      <c r="BA58" s="2">
        <v>0.54</v>
      </c>
      <c r="BB58" s="2">
        <v>0.4</v>
      </c>
      <c r="BC58" s="2">
        <v>0.79</v>
      </c>
      <c r="BD58" s="2">
        <v>0.79</v>
      </c>
      <c r="BE58" s="2">
        <v>0.81</v>
      </c>
      <c r="BF58" s="2">
        <v>0.81</v>
      </c>
      <c r="BG58" s="2">
        <v>0.81</v>
      </c>
      <c r="BH58" s="2">
        <v>0.8</v>
      </c>
      <c r="BI58" s="2">
        <v>0.82</v>
      </c>
      <c r="BJ58" s="2">
        <v>0.81</v>
      </c>
      <c r="BK58" s="2">
        <v>0.81</v>
      </c>
      <c r="BL58" s="2">
        <v>0.8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82.81</v>
      </c>
      <c r="D65" s="2">
        <v>87.22</v>
      </c>
      <c r="E65" s="2">
        <v>62.99</v>
      </c>
      <c r="F65" s="2">
        <v>62.99</v>
      </c>
      <c r="G65" s="2">
        <v>25.25</v>
      </c>
      <c r="H65" s="2">
        <v>37.81</v>
      </c>
      <c r="I65" s="2">
        <v>90.25</v>
      </c>
      <c r="J65" s="2">
        <v>120.56</v>
      </c>
      <c r="K65" s="2">
        <v>132.59</v>
      </c>
      <c r="L65" s="2">
        <v>112.94</v>
      </c>
      <c r="M65" s="2">
        <v>188.49</v>
      </c>
      <c r="N65" s="2">
        <v>213.32</v>
      </c>
      <c r="O65" s="2">
        <v>177.41</v>
      </c>
      <c r="P65" s="2">
        <v>162.9</v>
      </c>
      <c r="Q65" s="2">
        <v>196.44</v>
      </c>
      <c r="R65" s="2">
        <v>203.31</v>
      </c>
      <c r="S65" s="2">
        <v>216.91</v>
      </c>
      <c r="T65" s="2">
        <v>176.5</v>
      </c>
      <c r="U65" s="2">
        <v>284.95</v>
      </c>
      <c r="V65" s="2">
        <v>266.20999999999998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41.97</v>
      </c>
      <c r="BD65" s="2">
        <v>45.2</v>
      </c>
      <c r="BE65" s="2">
        <v>45.18</v>
      </c>
      <c r="BF65" s="2">
        <v>45.29</v>
      </c>
      <c r="BG65" s="2">
        <v>45.21</v>
      </c>
      <c r="BH65" s="2">
        <v>45.17</v>
      </c>
      <c r="BI65" s="2">
        <v>45.29</v>
      </c>
      <c r="BJ65" s="2">
        <v>45.29</v>
      </c>
      <c r="BK65" s="2">
        <v>45.3</v>
      </c>
      <c r="BL65" s="2">
        <v>45.33</v>
      </c>
      <c r="BM65" s="2">
        <v>62.35</v>
      </c>
      <c r="BN65" s="2">
        <v>45.28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-0.92</v>
      </c>
      <c r="CA65" s="2">
        <v>-0.94</v>
      </c>
      <c r="CB65" s="2">
        <v>-0.94</v>
      </c>
      <c r="CC65" s="2">
        <v>-1.68</v>
      </c>
      <c r="CD65" s="2">
        <v>-1.69</v>
      </c>
      <c r="CE65" s="2">
        <v>-1.37</v>
      </c>
      <c r="CF65" s="2">
        <v>-1.36</v>
      </c>
      <c r="CG65" s="2">
        <v>-1.78</v>
      </c>
      <c r="CH65" s="2">
        <v>-1.78</v>
      </c>
      <c r="CI65" s="2">
        <v>-1.59</v>
      </c>
      <c r="CJ65" s="2">
        <v>-0.36</v>
      </c>
      <c r="CK65" s="2">
        <v>-2.11</v>
      </c>
      <c r="CL65" s="2">
        <v>-0.73</v>
      </c>
    </row>
    <row r="66" spans="2:90" x14ac:dyDescent="0.3">
      <c r="B66" s="1" t="s">
        <v>22</v>
      </c>
      <c r="C66" s="2">
        <v>554.66</v>
      </c>
      <c r="D66" s="2">
        <v>198.31</v>
      </c>
      <c r="E66" s="2">
        <v>310.99</v>
      </c>
      <c r="F66" s="2">
        <v>162.07</v>
      </c>
      <c r="G66" s="2">
        <v>125.91</v>
      </c>
      <c r="H66" s="2">
        <v>146.04</v>
      </c>
      <c r="I66" s="2">
        <v>551.94000000000005</v>
      </c>
      <c r="J66" s="2">
        <v>745.91</v>
      </c>
      <c r="K66" s="2">
        <v>711.14</v>
      </c>
      <c r="L66" s="2">
        <v>920.42</v>
      </c>
      <c r="M66" s="2">
        <v>1201.45</v>
      </c>
      <c r="N66" s="2">
        <v>1894.92</v>
      </c>
      <c r="O66" s="2">
        <v>1019.84</v>
      </c>
      <c r="P66" s="2">
        <v>1256.3499999999999</v>
      </c>
      <c r="Q66" s="2">
        <v>1309.22</v>
      </c>
      <c r="R66" s="2">
        <v>1254.3599999999999</v>
      </c>
      <c r="S66" s="2">
        <v>1023.36</v>
      </c>
      <c r="T66" s="2">
        <v>829.81</v>
      </c>
      <c r="U66" s="2">
        <v>1921.49</v>
      </c>
      <c r="V66" s="2">
        <v>615.48</v>
      </c>
      <c r="X66" s="1" t="s">
        <v>22</v>
      </c>
      <c r="Y66" s="2">
        <v>58.08</v>
      </c>
      <c r="Z66" s="2">
        <v>59.94</v>
      </c>
      <c r="AA66" s="2">
        <v>57.87</v>
      </c>
      <c r="AB66" s="2">
        <v>59.92</v>
      </c>
      <c r="AC66" s="2">
        <v>59.89</v>
      </c>
      <c r="AD66" s="2">
        <v>59.66</v>
      </c>
      <c r="AE66" s="2">
        <v>66.89</v>
      </c>
      <c r="AF66" s="2">
        <v>69.239999999999995</v>
      </c>
      <c r="AG66" s="2">
        <v>68.2</v>
      </c>
      <c r="AH66" s="2">
        <v>69.8</v>
      </c>
      <c r="AI66" s="2">
        <v>68.77</v>
      </c>
      <c r="AJ66" s="2">
        <v>69.739999999999995</v>
      </c>
      <c r="AK66" s="2">
        <v>69.25</v>
      </c>
      <c r="AL66" s="2">
        <v>69.260000000000005</v>
      </c>
      <c r="AM66" s="2">
        <v>69.25</v>
      </c>
      <c r="AN66" s="2">
        <v>69.760000000000005</v>
      </c>
      <c r="AO66" s="2">
        <v>69.260000000000005</v>
      </c>
      <c r="AP66" s="2">
        <v>69.930000000000007</v>
      </c>
      <c r="AQ66" s="2">
        <v>68.84</v>
      </c>
      <c r="AR66" s="2">
        <v>69.94</v>
      </c>
      <c r="AU66" s="1" t="s">
        <v>22</v>
      </c>
      <c r="AV66" s="2">
        <v>39.99</v>
      </c>
      <c r="AW66" s="2">
        <v>53.26</v>
      </c>
      <c r="AX66" s="2">
        <v>40.340000000000003</v>
      </c>
      <c r="AY66" s="2">
        <v>53.09</v>
      </c>
      <c r="AZ66" s="2">
        <v>45.07</v>
      </c>
      <c r="BA66" s="2">
        <v>48.98</v>
      </c>
      <c r="BB66" s="2">
        <v>45.09</v>
      </c>
      <c r="BC66" s="2">
        <v>47.52</v>
      </c>
      <c r="BD66" s="2">
        <v>47.66</v>
      </c>
      <c r="BE66" s="2">
        <v>53.26</v>
      </c>
      <c r="BF66" s="2">
        <v>48.42</v>
      </c>
      <c r="BG66" s="2">
        <v>52.02</v>
      </c>
      <c r="BH66" s="2">
        <v>49.22</v>
      </c>
      <c r="BI66" s="2">
        <v>49.15</v>
      </c>
      <c r="BJ66" s="2">
        <v>49.18</v>
      </c>
      <c r="BK66" s="2">
        <v>54.27</v>
      </c>
      <c r="BL66" s="2">
        <v>49.16</v>
      </c>
      <c r="BM66" s="2">
        <v>61.41</v>
      </c>
      <c r="BN66" s="2">
        <v>48.97</v>
      </c>
      <c r="BO66" s="2">
        <v>67.48</v>
      </c>
      <c r="BR66" s="1" t="s">
        <v>22</v>
      </c>
      <c r="BS66" s="2">
        <v>-0.61</v>
      </c>
      <c r="BT66" s="2">
        <v>-0.16</v>
      </c>
      <c r="BU66" s="2">
        <v>-0.59</v>
      </c>
      <c r="BV66" s="2">
        <v>-0.17</v>
      </c>
      <c r="BW66" s="2">
        <v>-0.16</v>
      </c>
      <c r="BX66" s="2">
        <v>-0.11</v>
      </c>
      <c r="BY66" s="2">
        <v>-0.69</v>
      </c>
      <c r="BZ66" s="2">
        <v>-0.63</v>
      </c>
      <c r="CA66" s="2">
        <v>-0.76</v>
      </c>
      <c r="CB66" s="2">
        <v>-0.53</v>
      </c>
      <c r="CC66" s="2">
        <v>-1.32</v>
      </c>
      <c r="CD66" s="2">
        <v>-1.05</v>
      </c>
      <c r="CE66" s="2">
        <v>-1.02</v>
      </c>
      <c r="CF66" s="2">
        <v>-1.03</v>
      </c>
      <c r="CG66" s="2">
        <v>-1.34</v>
      </c>
      <c r="CH66" s="2">
        <v>-0.93</v>
      </c>
      <c r="CI66" s="2">
        <v>-1.2</v>
      </c>
      <c r="CJ66" s="2">
        <v>-0.4</v>
      </c>
      <c r="CK66" s="2">
        <v>-1.59</v>
      </c>
      <c r="CL66" s="2">
        <v>-0.14000000000000001</v>
      </c>
    </row>
    <row r="67" spans="2:90" x14ac:dyDescent="0.3">
      <c r="B67" s="1" t="s">
        <v>23</v>
      </c>
      <c r="C67" s="2">
        <v>6215.18</v>
      </c>
      <c r="D67" s="2">
        <v>665.82</v>
      </c>
      <c r="E67" s="2">
        <v>5074.13</v>
      </c>
      <c r="F67" s="2">
        <v>467.13</v>
      </c>
      <c r="G67" s="2">
        <v>2065.23</v>
      </c>
      <c r="H67" s="2">
        <v>3460.73</v>
      </c>
      <c r="I67" s="2">
        <v>8228.65</v>
      </c>
      <c r="J67" s="2">
        <v>3215.42</v>
      </c>
      <c r="K67" s="2">
        <v>11945.93</v>
      </c>
      <c r="L67" s="2">
        <v>4038.64</v>
      </c>
      <c r="M67" s="2">
        <v>20311.5</v>
      </c>
      <c r="N67" s="2">
        <v>7620.49</v>
      </c>
      <c r="O67" s="2">
        <v>16678.939999999999</v>
      </c>
      <c r="P67" s="2">
        <v>5527.84</v>
      </c>
      <c r="Q67" s="2">
        <v>20165.29</v>
      </c>
      <c r="R67" s="2">
        <v>6317.14</v>
      </c>
      <c r="S67" s="2">
        <v>5584.47</v>
      </c>
      <c r="T67" s="2">
        <v>5970.24</v>
      </c>
      <c r="U67" s="2">
        <v>6349.29</v>
      </c>
      <c r="V67" s="2">
        <v>5892.18</v>
      </c>
      <c r="X67" s="1" t="s">
        <v>23</v>
      </c>
      <c r="Y67" s="2">
        <v>53.52</v>
      </c>
      <c r="Z67" s="2">
        <v>59.98</v>
      </c>
      <c r="AA67" s="2">
        <v>53.6</v>
      </c>
      <c r="AB67" s="2">
        <v>59.98</v>
      </c>
      <c r="AC67" s="2">
        <v>57.92</v>
      </c>
      <c r="AD67" s="2">
        <v>52.98</v>
      </c>
      <c r="AE67" s="2">
        <v>62.19</v>
      </c>
      <c r="AF67" s="2">
        <v>58.8</v>
      </c>
      <c r="AG67" s="2">
        <v>64.11</v>
      </c>
      <c r="AH67" s="2">
        <v>66.790000000000006</v>
      </c>
      <c r="AI67" s="2">
        <v>64.19</v>
      </c>
      <c r="AJ67" s="2">
        <v>66.61</v>
      </c>
      <c r="AK67" s="2">
        <v>65.92</v>
      </c>
      <c r="AL67" s="2">
        <v>65.040000000000006</v>
      </c>
      <c r="AM67" s="2">
        <v>66.8</v>
      </c>
      <c r="AN67" s="2">
        <v>67.150000000000006</v>
      </c>
      <c r="AO67" s="2">
        <v>62.94</v>
      </c>
      <c r="AP67" s="2">
        <v>69.56</v>
      </c>
      <c r="AQ67" s="2">
        <v>69.540000000000006</v>
      </c>
      <c r="AR67" s="2">
        <v>69.89</v>
      </c>
      <c r="AU67" s="1" t="s">
        <v>23</v>
      </c>
      <c r="AV67" s="2">
        <v>20.88</v>
      </c>
      <c r="AW67" s="2">
        <v>54.32</v>
      </c>
      <c r="AX67" s="2">
        <v>21.75</v>
      </c>
      <c r="AY67" s="2">
        <v>54.64</v>
      </c>
      <c r="AZ67" s="2">
        <v>22.56</v>
      </c>
      <c r="BA67" s="2">
        <v>21.43</v>
      </c>
      <c r="BB67" s="2">
        <v>23.49</v>
      </c>
      <c r="BC67" s="2">
        <v>40.54</v>
      </c>
      <c r="BD67" s="2">
        <v>24.04</v>
      </c>
      <c r="BE67" s="2">
        <v>48.33</v>
      </c>
      <c r="BF67" s="2">
        <v>23.98</v>
      </c>
      <c r="BG67" s="2">
        <v>48</v>
      </c>
      <c r="BH67" s="2">
        <v>24.34</v>
      </c>
      <c r="BI67" s="2">
        <v>45.99</v>
      </c>
      <c r="BJ67" s="2">
        <v>24.58</v>
      </c>
      <c r="BK67" s="2">
        <v>48.85</v>
      </c>
      <c r="BL67" s="2">
        <v>44.29</v>
      </c>
      <c r="BM67" s="2">
        <v>56.06</v>
      </c>
      <c r="BN67" s="2">
        <v>55.97</v>
      </c>
      <c r="BO67" s="2">
        <v>60.28</v>
      </c>
      <c r="BR67" s="1" t="s">
        <v>23</v>
      </c>
      <c r="BS67" s="2">
        <v>-2.2799999999999998</v>
      </c>
      <c r="BT67" s="2">
        <v>-0.14000000000000001</v>
      </c>
      <c r="BU67" s="2">
        <v>-2.13</v>
      </c>
      <c r="BV67" s="2">
        <v>-0.13</v>
      </c>
      <c r="BW67" s="2">
        <v>-0.81</v>
      </c>
      <c r="BX67" s="2">
        <v>-0.83</v>
      </c>
      <c r="BY67" s="2">
        <v>-2.54</v>
      </c>
      <c r="BZ67" s="2">
        <v>-0.74</v>
      </c>
      <c r="CA67" s="2">
        <v>-3.12</v>
      </c>
      <c r="CB67" s="2">
        <v>-0.69</v>
      </c>
      <c r="CC67" s="2">
        <v>-5.64</v>
      </c>
      <c r="CD67" s="2">
        <v>-1.26</v>
      </c>
      <c r="CE67" s="2">
        <v>-4.51</v>
      </c>
      <c r="CF67" s="2">
        <v>-1.1100000000000001</v>
      </c>
      <c r="CG67" s="2">
        <v>-5.86</v>
      </c>
      <c r="CH67" s="2">
        <v>-1.27</v>
      </c>
      <c r="CI67" s="2">
        <v>-1.36</v>
      </c>
      <c r="CJ67" s="2">
        <v>-0.71</v>
      </c>
      <c r="CK67" s="2">
        <v>-0.94</v>
      </c>
      <c r="CL67" s="2">
        <v>-0.62</v>
      </c>
    </row>
    <row r="68" spans="2:90" x14ac:dyDescent="0.3">
      <c r="B68" s="1" t="s">
        <v>24</v>
      </c>
      <c r="C68" s="2">
        <v>1609.7</v>
      </c>
      <c r="D68" s="2">
        <v>322.88</v>
      </c>
      <c r="E68" s="2">
        <v>1134.74</v>
      </c>
      <c r="F68" s="2">
        <v>186.02</v>
      </c>
      <c r="G68" s="2">
        <v>189.58</v>
      </c>
      <c r="H68" s="2">
        <v>628.45000000000005</v>
      </c>
      <c r="I68" s="2">
        <v>891.18</v>
      </c>
      <c r="J68" s="2">
        <v>765.65</v>
      </c>
      <c r="K68" s="2">
        <v>1065.69</v>
      </c>
      <c r="L68" s="2">
        <v>1178.1400000000001</v>
      </c>
      <c r="M68" s="2">
        <v>2028.44</v>
      </c>
      <c r="N68" s="2">
        <v>2172.15</v>
      </c>
      <c r="O68" s="2">
        <v>1695.24</v>
      </c>
      <c r="P68" s="2">
        <v>1506.45</v>
      </c>
      <c r="Q68" s="2">
        <v>2243.1</v>
      </c>
      <c r="R68" s="2">
        <v>2015.52</v>
      </c>
      <c r="S68" s="2">
        <v>1697.32</v>
      </c>
      <c r="T68" s="2">
        <v>1467.28</v>
      </c>
      <c r="U68" s="2">
        <v>2103.61</v>
      </c>
      <c r="V68" s="2">
        <v>1790.55</v>
      </c>
      <c r="X68" s="1" t="s">
        <v>24</v>
      </c>
      <c r="Y68" s="2">
        <v>59.68</v>
      </c>
      <c r="Z68" s="2">
        <v>59.97</v>
      </c>
      <c r="AA68" s="2">
        <v>59.67</v>
      </c>
      <c r="AB68" s="2">
        <v>59.95</v>
      </c>
      <c r="AC68" s="2">
        <v>57.36</v>
      </c>
      <c r="AD68" s="2">
        <v>59.56</v>
      </c>
      <c r="AE68" s="2">
        <v>63.27</v>
      </c>
      <c r="AF68" s="2">
        <v>63.44</v>
      </c>
      <c r="AG68" s="2">
        <v>64.89</v>
      </c>
      <c r="AH68" s="2">
        <v>67.08</v>
      </c>
      <c r="AI68" s="2">
        <v>64.89</v>
      </c>
      <c r="AJ68" s="2">
        <v>68.03</v>
      </c>
      <c r="AK68" s="2">
        <v>64.95</v>
      </c>
      <c r="AL68" s="2">
        <v>67.13</v>
      </c>
      <c r="AM68" s="2">
        <v>64.959999999999994</v>
      </c>
      <c r="AN68" s="2">
        <v>68.83</v>
      </c>
      <c r="AO68" s="2">
        <v>69.17</v>
      </c>
      <c r="AP68" s="2">
        <v>69.77</v>
      </c>
      <c r="AQ68" s="2">
        <v>69.709999999999994</v>
      </c>
      <c r="AR68" s="2">
        <v>69.900000000000006</v>
      </c>
      <c r="AU68" s="1" t="s">
        <v>24</v>
      </c>
      <c r="AV68" s="2">
        <v>25.82</v>
      </c>
      <c r="AW68" s="2">
        <v>48.73</v>
      </c>
      <c r="AX68" s="2">
        <v>26.66</v>
      </c>
      <c r="AY68" s="2">
        <v>53.65</v>
      </c>
      <c r="AZ68" s="2">
        <v>37.39</v>
      </c>
      <c r="BA68" s="2">
        <v>26.01</v>
      </c>
      <c r="BB68" s="2">
        <v>40.729999999999997</v>
      </c>
      <c r="BC68" s="2">
        <v>40.6</v>
      </c>
      <c r="BD68" s="2">
        <v>42.39</v>
      </c>
      <c r="BE68" s="2">
        <v>44.38</v>
      </c>
      <c r="BF68" s="2">
        <v>42.39</v>
      </c>
      <c r="BG68" s="2">
        <v>45.61</v>
      </c>
      <c r="BH68" s="2">
        <v>42.33</v>
      </c>
      <c r="BI68" s="2">
        <v>44.23</v>
      </c>
      <c r="BJ68" s="2">
        <v>42.32</v>
      </c>
      <c r="BK68" s="2">
        <v>47.24</v>
      </c>
      <c r="BL68" s="2">
        <v>48.37</v>
      </c>
      <c r="BM68" s="2">
        <v>51.49</v>
      </c>
      <c r="BN68" s="2">
        <v>51.06</v>
      </c>
      <c r="BO68" s="2">
        <v>53.52</v>
      </c>
      <c r="BR68" s="1" t="s">
        <v>24</v>
      </c>
      <c r="BS68" s="2">
        <v>-1.71</v>
      </c>
      <c r="BT68" s="2">
        <v>-0.3</v>
      </c>
      <c r="BU68" s="2">
        <v>-1.62</v>
      </c>
      <c r="BV68" s="2">
        <v>-0.15</v>
      </c>
      <c r="BW68" s="2">
        <v>-0.28000000000000003</v>
      </c>
      <c r="BX68" s="2">
        <v>-0.65</v>
      </c>
      <c r="BY68" s="2">
        <v>-0.84</v>
      </c>
      <c r="BZ68" s="2">
        <v>-0.85</v>
      </c>
      <c r="CA68" s="2">
        <v>-0.98</v>
      </c>
      <c r="CB68" s="2">
        <v>-0.92</v>
      </c>
      <c r="CC68" s="2">
        <v>-1.77</v>
      </c>
      <c r="CD68" s="2">
        <v>-1.56</v>
      </c>
      <c r="CE68" s="2">
        <v>-1.43</v>
      </c>
      <c r="CF68" s="2">
        <v>-1.34</v>
      </c>
      <c r="CG68" s="2">
        <v>-1.88</v>
      </c>
      <c r="CH68" s="2">
        <v>-1.51</v>
      </c>
      <c r="CI68" s="2">
        <v>-1.27</v>
      </c>
      <c r="CJ68" s="2">
        <v>-1.04</v>
      </c>
      <c r="CK68" s="2">
        <v>-1.41</v>
      </c>
      <c r="CL68" s="2">
        <v>-1.18</v>
      </c>
    </row>
    <row r="69" spans="2:90" x14ac:dyDescent="0.3">
      <c r="B69" s="1" t="s">
        <v>25</v>
      </c>
      <c r="C69" s="2">
        <v>1731.27</v>
      </c>
      <c r="D69" s="2">
        <v>2200.21</v>
      </c>
      <c r="E69" s="2">
        <v>2084.33</v>
      </c>
      <c r="F69" s="2">
        <v>4826.21</v>
      </c>
      <c r="G69" s="2">
        <v>643.09</v>
      </c>
      <c r="H69" s="2">
        <v>661.05</v>
      </c>
      <c r="I69" s="2">
        <v>4275.71</v>
      </c>
      <c r="J69" s="2">
        <v>3257.23</v>
      </c>
      <c r="K69" s="2">
        <v>5076.16</v>
      </c>
      <c r="L69" s="2">
        <v>4354.43</v>
      </c>
      <c r="M69" s="2">
        <v>9085.5400000000009</v>
      </c>
      <c r="N69" s="2">
        <v>8355.4699999999993</v>
      </c>
      <c r="O69" s="2">
        <v>7303.65</v>
      </c>
      <c r="P69" s="2">
        <v>6529.45</v>
      </c>
      <c r="Q69" s="2">
        <v>9343.2900000000009</v>
      </c>
      <c r="R69" s="2">
        <v>8463.2199999999993</v>
      </c>
      <c r="S69" s="2">
        <v>8090.83</v>
      </c>
      <c r="T69" s="2">
        <v>5615.79</v>
      </c>
      <c r="U69" s="2">
        <v>9413.84</v>
      </c>
      <c r="V69" s="2">
        <v>6397.58</v>
      </c>
      <c r="X69" s="1" t="s">
        <v>25</v>
      </c>
      <c r="Y69" s="2">
        <v>59.54</v>
      </c>
      <c r="Z69" s="2">
        <v>58.21</v>
      </c>
      <c r="AA69" s="2">
        <v>58.17</v>
      </c>
      <c r="AB69" s="2">
        <v>58.44</v>
      </c>
      <c r="AC69" s="2">
        <v>59.56</v>
      </c>
      <c r="AD69" s="2">
        <v>59.26</v>
      </c>
      <c r="AE69" s="2">
        <v>68.55</v>
      </c>
      <c r="AF69" s="2">
        <v>68.540000000000006</v>
      </c>
      <c r="AG69" s="2">
        <v>68.14</v>
      </c>
      <c r="AH69" s="2">
        <v>68.36</v>
      </c>
      <c r="AI69" s="2">
        <v>68.150000000000006</v>
      </c>
      <c r="AJ69" s="2">
        <v>67.69</v>
      </c>
      <c r="AK69" s="2">
        <v>68.17</v>
      </c>
      <c r="AL69" s="2">
        <v>67.540000000000006</v>
      </c>
      <c r="AM69" s="2">
        <v>68.2</v>
      </c>
      <c r="AN69" s="2">
        <v>68.69</v>
      </c>
      <c r="AO69" s="2">
        <v>69.319999999999993</v>
      </c>
      <c r="AP69" s="2">
        <v>69.849999999999994</v>
      </c>
      <c r="AQ69" s="2">
        <v>69.69</v>
      </c>
      <c r="AR69" s="2">
        <v>69.680000000000007</v>
      </c>
      <c r="AU69" s="1" t="s">
        <v>25</v>
      </c>
      <c r="AV69" s="2">
        <v>40.19</v>
      </c>
      <c r="AW69" s="2">
        <v>38.54</v>
      </c>
      <c r="AX69" s="2">
        <v>39.520000000000003</v>
      </c>
      <c r="AY69" s="2">
        <v>34.44</v>
      </c>
      <c r="AZ69" s="2">
        <v>40.96</v>
      </c>
      <c r="BA69" s="2">
        <v>40.450000000000003</v>
      </c>
      <c r="BB69" s="2">
        <v>46.96</v>
      </c>
      <c r="BC69" s="2">
        <v>45.38</v>
      </c>
      <c r="BD69" s="2">
        <v>46.31</v>
      </c>
      <c r="BE69" s="2">
        <v>46.49</v>
      </c>
      <c r="BF69" s="2">
        <v>46.29</v>
      </c>
      <c r="BG69" s="2">
        <v>45.81</v>
      </c>
      <c r="BH69" s="2">
        <v>46.25</v>
      </c>
      <c r="BI69" s="2">
        <v>45.64</v>
      </c>
      <c r="BJ69" s="2">
        <v>46.19</v>
      </c>
      <c r="BK69" s="2">
        <v>47.21</v>
      </c>
      <c r="BL69" s="2">
        <v>48.94</v>
      </c>
      <c r="BM69" s="2">
        <v>53.44</v>
      </c>
      <c r="BN69" s="2">
        <v>51.16</v>
      </c>
      <c r="BO69" s="2">
        <v>58.86</v>
      </c>
      <c r="BR69" s="1" t="s">
        <v>25</v>
      </c>
      <c r="BS69" s="2">
        <v>-0.63</v>
      </c>
      <c r="BT69" s="2">
        <v>-0.68</v>
      </c>
      <c r="BU69" s="2">
        <v>-0.63</v>
      </c>
      <c r="BV69" s="2">
        <v>-0.93</v>
      </c>
      <c r="BW69" s="2">
        <v>-0.23</v>
      </c>
      <c r="BX69" s="2">
        <v>-0.24</v>
      </c>
      <c r="BY69" s="2">
        <v>-0.64</v>
      </c>
      <c r="BZ69" s="2">
        <v>-0.72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-1.24</v>
      </c>
      <c r="CG69" s="2">
        <v>-1.59</v>
      </c>
      <c r="CH69" s="2">
        <v>-1.51</v>
      </c>
      <c r="CI69" s="2">
        <v>-1.23</v>
      </c>
      <c r="CJ69" s="2">
        <v>-0.9</v>
      </c>
      <c r="CK69" s="2">
        <v>-1.4</v>
      </c>
      <c r="CL69" s="2">
        <v>-0.71</v>
      </c>
    </row>
    <row r="70" spans="2:90" x14ac:dyDescent="0.3">
      <c r="B70" s="1" t="s">
        <v>26</v>
      </c>
      <c r="C70" s="2">
        <v>310.7</v>
      </c>
      <c r="D70" s="2">
        <v>301.51</v>
      </c>
      <c r="E70" s="2">
        <v>1024.28</v>
      </c>
      <c r="F70" s="2">
        <v>1196.77</v>
      </c>
      <c r="G70" s="2">
        <v>110.75</v>
      </c>
      <c r="H70" s="2">
        <v>94.2</v>
      </c>
      <c r="I70" s="2">
        <v>643.35</v>
      </c>
      <c r="J70" s="2">
        <v>309.77999999999997</v>
      </c>
      <c r="K70" s="2">
        <v>753.29</v>
      </c>
      <c r="L70" s="2">
        <v>697.11</v>
      </c>
      <c r="M70" s="2">
        <v>1606.4</v>
      </c>
      <c r="N70" s="2">
        <v>1306.6500000000001</v>
      </c>
      <c r="O70" s="2">
        <v>1206.1099999999999</v>
      </c>
      <c r="P70" s="2">
        <v>922.62</v>
      </c>
      <c r="Q70" s="2">
        <v>1605.23</v>
      </c>
      <c r="R70" s="2">
        <v>1450.9</v>
      </c>
      <c r="S70" s="2">
        <v>1428.92</v>
      </c>
      <c r="T70" s="2">
        <v>1007.74</v>
      </c>
      <c r="U70" s="2">
        <v>1639.92</v>
      </c>
      <c r="V70" s="2">
        <v>1365.67</v>
      </c>
      <c r="X70" s="1" t="s">
        <v>26</v>
      </c>
      <c r="Y70" s="2">
        <v>56.68</v>
      </c>
      <c r="Z70" s="2">
        <v>56.34</v>
      </c>
      <c r="AA70" s="2">
        <v>59.56</v>
      </c>
      <c r="AB70" s="2">
        <v>59.54</v>
      </c>
      <c r="AC70" s="2">
        <v>58.43</v>
      </c>
      <c r="AD70" s="2">
        <v>56.99</v>
      </c>
      <c r="AE70" s="2">
        <v>64.36</v>
      </c>
      <c r="AF70" s="2">
        <v>68.63</v>
      </c>
      <c r="AG70" s="2">
        <v>67.62</v>
      </c>
      <c r="AH70" s="2">
        <v>63.59</v>
      </c>
      <c r="AI70" s="2">
        <v>63.24</v>
      </c>
      <c r="AJ70" s="2">
        <v>62.93</v>
      </c>
      <c r="AK70" s="2">
        <v>63.01</v>
      </c>
      <c r="AL70" s="2">
        <v>62.91</v>
      </c>
      <c r="AM70" s="2">
        <v>63.49</v>
      </c>
      <c r="AN70" s="2">
        <v>62.97</v>
      </c>
      <c r="AO70" s="2">
        <v>67.09</v>
      </c>
      <c r="AP70" s="2">
        <v>62.91</v>
      </c>
      <c r="AQ70" s="2">
        <v>68.77</v>
      </c>
      <c r="AR70" s="2">
        <v>69.59</v>
      </c>
      <c r="AU70" s="1" t="s">
        <v>26</v>
      </c>
      <c r="AV70" s="2">
        <v>38.54</v>
      </c>
      <c r="AW70" s="2">
        <v>38.479999999999997</v>
      </c>
      <c r="AX70" s="2">
        <v>26.03</v>
      </c>
      <c r="AY70" s="2">
        <v>26.1</v>
      </c>
      <c r="AZ70" s="2">
        <v>40.049999999999997</v>
      </c>
      <c r="BA70" s="2">
        <v>39.53</v>
      </c>
      <c r="BB70" s="2">
        <v>44.23</v>
      </c>
      <c r="BC70" s="2">
        <v>46.98</v>
      </c>
      <c r="BD70" s="2">
        <v>48.42</v>
      </c>
      <c r="BE70" s="2">
        <v>44.39</v>
      </c>
      <c r="BF70" s="2">
        <v>44.24</v>
      </c>
      <c r="BG70" s="2">
        <v>44.13</v>
      </c>
      <c r="BH70" s="2">
        <v>44.07</v>
      </c>
      <c r="BI70" s="2">
        <v>44.15</v>
      </c>
      <c r="BJ70" s="2">
        <v>44.35</v>
      </c>
      <c r="BK70" s="2">
        <v>44.11</v>
      </c>
      <c r="BL70" s="2">
        <v>47.49</v>
      </c>
      <c r="BM70" s="2">
        <v>44.15</v>
      </c>
      <c r="BN70" s="2">
        <v>50.2</v>
      </c>
      <c r="BO70" s="2">
        <v>53.49</v>
      </c>
      <c r="BR70" s="1" t="s">
        <v>26</v>
      </c>
      <c r="BS70" s="2">
        <v>-0.65</v>
      </c>
      <c r="BT70" s="2">
        <v>-0.64</v>
      </c>
      <c r="BU70" s="2">
        <v>-1.69</v>
      </c>
      <c r="BV70" s="2">
        <v>-1.68</v>
      </c>
      <c r="BW70" s="2">
        <v>-0.24</v>
      </c>
      <c r="BX70" s="2">
        <v>-0.23</v>
      </c>
      <c r="BY70" s="2">
        <v>-0.68</v>
      </c>
      <c r="BZ70" s="2">
        <v>-0.64</v>
      </c>
      <c r="CA70" s="2">
        <v>-0.7</v>
      </c>
      <c r="CB70" s="2">
        <v>-0.82</v>
      </c>
      <c r="CC70" s="2">
        <v>-1.47</v>
      </c>
      <c r="CD70" s="2">
        <v>-1.46</v>
      </c>
      <c r="CE70" s="2">
        <v>-1.19</v>
      </c>
      <c r="CF70" s="2">
        <v>-1.18</v>
      </c>
      <c r="CG70" s="2">
        <v>-1.55</v>
      </c>
      <c r="CH70" s="2">
        <v>-1.55</v>
      </c>
      <c r="CI70" s="2">
        <v>-1.26</v>
      </c>
      <c r="CJ70" s="2">
        <v>-1.38</v>
      </c>
      <c r="CK70" s="2">
        <v>-1.45</v>
      </c>
      <c r="CL70" s="2">
        <v>-1.17</v>
      </c>
    </row>
    <row r="71" spans="2:90" x14ac:dyDescent="0.3">
      <c r="B71" s="1" t="s">
        <v>27</v>
      </c>
      <c r="C71" s="2">
        <v>2887.58</v>
      </c>
      <c r="D71" s="2">
        <v>3447.6</v>
      </c>
      <c r="E71" s="2">
        <v>2906.61</v>
      </c>
      <c r="F71" s="2">
        <v>2900.6</v>
      </c>
      <c r="G71" s="2">
        <v>1008.82</v>
      </c>
      <c r="H71" s="2">
        <v>1005.22</v>
      </c>
      <c r="I71" s="2">
        <v>4798.28</v>
      </c>
      <c r="J71" s="2">
        <v>1147.1099999999999</v>
      </c>
      <c r="K71" s="2">
        <v>1936.34</v>
      </c>
      <c r="L71" s="2">
        <v>6135.46</v>
      </c>
      <c r="M71" s="2">
        <v>3628.48</v>
      </c>
      <c r="N71" s="2">
        <v>10423.81</v>
      </c>
      <c r="O71" s="2">
        <v>8037.43</v>
      </c>
      <c r="P71" s="2">
        <v>7430.98</v>
      </c>
      <c r="Q71" s="2">
        <v>11241.27</v>
      </c>
      <c r="R71" s="2">
        <v>11939.23</v>
      </c>
      <c r="S71" s="2">
        <v>3141.34</v>
      </c>
      <c r="T71" s="2">
        <v>2429.0100000000002</v>
      </c>
      <c r="U71" s="2">
        <v>3587.86</v>
      </c>
      <c r="V71" s="2">
        <v>3473.93</v>
      </c>
      <c r="X71" s="1" t="s">
        <v>27</v>
      </c>
      <c r="Y71" s="2">
        <v>53.96</v>
      </c>
      <c r="Z71" s="2">
        <v>52.35</v>
      </c>
      <c r="AA71" s="2">
        <v>49.16</v>
      </c>
      <c r="AB71" s="2">
        <v>47.98</v>
      </c>
      <c r="AC71" s="2">
        <v>57.64</v>
      </c>
      <c r="AD71" s="2">
        <v>53.73</v>
      </c>
      <c r="AE71" s="2">
        <v>64.2</v>
      </c>
      <c r="AF71" s="2">
        <v>58.15</v>
      </c>
      <c r="AG71" s="2">
        <v>60.66</v>
      </c>
      <c r="AH71" s="2">
        <v>61.64</v>
      </c>
      <c r="AI71" s="2">
        <v>56.23</v>
      </c>
      <c r="AJ71" s="2">
        <v>61.67</v>
      </c>
      <c r="AK71" s="2">
        <v>68.19</v>
      </c>
      <c r="AL71" s="2">
        <v>61.68</v>
      </c>
      <c r="AM71" s="2">
        <v>66.14</v>
      </c>
      <c r="AN71" s="2">
        <v>61.74</v>
      </c>
      <c r="AO71" s="2">
        <v>64.11</v>
      </c>
      <c r="AP71" s="2">
        <v>62.54</v>
      </c>
      <c r="AQ71" s="2">
        <v>66.39</v>
      </c>
      <c r="AR71" s="2">
        <v>67.010000000000005</v>
      </c>
      <c r="AU71" s="1" t="s">
        <v>27</v>
      </c>
      <c r="AV71" s="2">
        <v>22.88</v>
      </c>
      <c r="AW71" s="2">
        <v>22.47</v>
      </c>
      <c r="AX71" s="2">
        <v>22.61</v>
      </c>
      <c r="AY71" s="2">
        <v>22.39</v>
      </c>
      <c r="AZ71" s="2">
        <v>24.74</v>
      </c>
      <c r="BA71" s="2">
        <v>23.41</v>
      </c>
      <c r="BB71" s="2">
        <v>26.62</v>
      </c>
      <c r="BC71" s="2">
        <v>38.99</v>
      </c>
      <c r="BD71" s="2">
        <v>45.36</v>
      </c>
      <c r="BE71" s="2">
        <v>25.62</v>
      </c>
      <c r="BF71" s="2">
        <v>42.46</v>
      </c>
      <c r="BG71" s="2">
        <v>25.61</v>
      </c>
      <c r="BH71" s="2">
        <v>29.36</v>
      </c>
      <c r="BI71" s="2">
        <v>25.6</v>
      </c>
      <c r="BJ71" s="2">
        <v>27.51</v>
      </c>
      <c r="BK71" s="2">
        <v>25.56</v>
      </c>
      <c r="BL71" s="2">
        <v>47.96</v>
      </c>
      <c r="BM71" s="2">
        <v>46.69</v>
      </c>
      <c r="BN71" s="2">
        <v>50.47</v>
      </c>
      <c r="BO71" s="2">
        <v>51.47</v>
      </c>
      <c r="BR71" s="1" t="s">
        <v>27</v>
      </c>
      <c r="BS71" s="2">
        <v>-1.96</v>
      </c>
      <c r="BT71" s="2">
        <v>-1.98</v>
      </c>
      <c r="BU71" s="2">
        <v>-1.86</v>
      </c>
      <c r="BV71" s="2">
        <v>-1.86</v>
      </c>
      <c r="BW71" s="2">
        <v>-0.69</v>
      </c>
      <c r="BX71" s="2">
        <v>-0.72</v>
      </c>
      <c r="BY71" s="2">
        <v>-2.11</v>
      </c>
      <c r="BZ71" s="2">
        <v>-0.81</v>
      </c>
      <c r="CA71" s="2">
        <v>-0.67</v>
      </c>
      <c r="CB71" s="2">
        <v>-2.74</v>
      </c>
      <c r="CC71" s="2">
        <v>-1.25</v>
      </c>
      <c r="CD71" s="2">
        <v>-4.93</v>
      </c>
      <c r="CE71" s="2">
        <v>-3.38</v>
      </c>
      <c r="CF71" s="2">
        <v>-3.98</v>
      </c>
      <c r="CG71" s="2">
        <v>-4.84</v>
      </c>
      <c r="CH71" s="2">
        <v>-5.23</v>
      </c>
      <c r="CI71" s="2">
        <v>-1.07</v>
      </c>
      <c r="CJ71" s="2">
        <v>-1.1100000000000001</v>
      </c>
      <c r="CK71" s="2">
        <v>-1.28</v>
      </c>
      <c r="CL71" s="2">
        <v>-1.22</v>
      </c>
    </row>
    <row r="72" spans="2:90" x14ac:dyDescent="0.3">
      <c r="B72" s="1" t="s">
        <v>28</v>
      </c>
      <c r="C72" s="2">
        <v>591.47</v>
      </c>
      <c r="D72" s="2">
        <v>417.33</v>
      </c>
      <c r="E72" s="2">
        <v>140.93</v>
      </c>
      <c r="F72" s="2">
        <v>178.1</v>
      </c>
      <c r="G72" s="2">
        <v>57.7</v>
      </c>
      <c r="H72" s="2">
        <v>79.75</v>
      </c>
      <c r="I72" s="2">
        <v>188.41</v>
      </c>
      <c r="J72" s="2">
        <v>335.04</v>
      </c>
      <c r="K72" s="2">
        <v>689.39</v>
      </c>
      <c r="L72" s="2">
        <v>322.51</v>
      </c>
      <c r="M72" s="2">
        <v>789.24</v>
      </c>
      <c r="N72" s="2">
        <v>669.64</v>
      </c>
      <c r="O72" s="2">
        <v>656.76</v>
      </c>
      <c r="P72" s="2">
        <v>740.74</v>
      </c>
      <c r="Q72" s="2">
        <v>730.38</v>
      </c>
      <c r="R72" s="2">
        <v>888.16</v>
      </c>
      <c r="S72" s="2">
        <v>962.76</v>
      </c>
      <c r="T72" s="2">
        <v>719.12</v>
      </c>
      <c r="U72" s="2">
        <v>1352.14</v>
      </c>
      <c r="V72" s="2">
        <v>1066.8499999999999</v>
      </c>
      <c r="X72" s="1" t="s">
        <v>28</v>
      </c>
      <c r="Y72" s="2">
        <v>59.9</v>
      </c>
      <c r="Z72" s="2">
        <v>59.36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69.84</v>
      </c>
      <c r="AG72" s="2">
        <v>69.959999999999994</v>
      </c>
      <c r="AH72" s="2">
        <v>69.89</v>
      </c>
      <c r="AI72" s="2">
        <v>69.95</v>
      </c>
      <c r="AJ72" s="2">
        <v>69.87</v>
      </c>
      <c r="AK72" s="2">
        <v>69.959999999999994</v>
      </c>
      <c r="AL72" s="2">
        <v>69.86</v>
      </c>
      <c r="AM72" s="2">
        <v>69.959999999999994</v>
      </c>
      <c r="AN72" s="2">
        <v>69.92</v>
      </c>
      <c r="AO72" s="2">
        <v>69.959999999999994</v>
      </c>
      <c r="AP72" s="2">
        <v>69.97</v>
      </c>
      <c r="AQ72" s="2">
        <v>69.94</v>
      </c>
      <c r="AR72" s="2">
        <v>69.989999999999995</v>
      </c>
      <c r="AU72" s="1" t="s">
        <v>28</v>
      </c>
      <c r="AV72" s="2">
        <v>45.91</v>
      </c>
      <c r="AW72" s="2">
        <v>42.81</v>
      </c>
      <c r="AX72" s="2">
        <v>54.4</v>
      </c>
      <c r="AY72" s="2">
        <v>54.13</v>
      </c>
      <c r="AZ72" s="2">
        <v>54.81</v>
      </c>
      <c r="BA72" s="2">
        <v>53.64</v>
      </c>
      <c r="BB72" s="2">
        <v>64.73</v>
      </c>
      <c r="BC72" s="2">
        <v>52</v>
      </c>
      <c r="BD72" s="2">
        <v>56.2</v>
      </c>
      <c r="BE72" s="2">
        <v>54.41</v>
      </c>
      <c r="BF72" s="2">
        <v>54.87</v>
      </c>
      <c r="BG72" s="2">
        <v>54.23</v>
      </c>
      <c r="BH72" s="2">
        <v>55.05</v>
      </c>
      <c r="BI72" s="2">
        <v>54.08</v>
      </c>
      <c r="BJ72" s="2">
        <v>55</v>
      </c>
      <c r="BK72" s="2">
        <v>54.52</v>
      </c>
      <c r="BL72" s="2">
        <v>55.09</v>
      </c>
      <c r="BM72" s="2">
        <v>56.42</v>
      </c>
      <c r="BN72" s="2">
        <v>54.66</v>
      </c>
      <c r="BO72" s="2">
        <v>58.73</v>
      </c>
      <c r="BR72" s="1" t="s">
        <v>28</v>
      </c>
      <c r="BS72" s="2">
        <v>-0.4</v>
      </c>
      <c r="BT72" s="2">
        <v>-0.51</v>
      </c>
      <c r="BU72" s="2">
        <v>-0.13</v>
      </c>
      <c r="BV72" s="2">
        <v>-0.14000000000000001</v>
      </c>
      <c r="BW72" s="2">
        <v>-0.05</v>
      </c>
      <c r="BX72" s="2">
        <v>-0.06</v>
      </c>
      <c r="BY72" s="2">
        <v>-0.11</v>
      </c>
      <c r="BZ72" s="2">
        <v>-0.47</v>
      </c>
      <c r="CA72" s="2">
        <v>-0.42</v>
      </c>
      <c r="CB72" s="2">
        <v>-0.49</v>
      </c>
      <c r="CC72" s="2">
        <v>-0.85</v>
      </c>
      <c r="CD72" s="2">
        <v>-0.89</v>
      </c>
      <c r="CE72" s="2">
        <v>-0.67</v>
      </c>
      <c r="CF72" s="2">
        <v>-0.73</v>
      </c>
      <c r="CG72" s="2">
        <v>-0.89</v>
      </c>
      <c r="CH72" s="2">
        <v>-0.92</v>
      </c>
      <c r="CI72" s="2">
        <v>-0.79</v>
      </c>
      <c r="CJ72" s="2">
        <v>-0.7</v>
      </c>
      <c r="CK72" s="2">
        <v>-1.08</v>
      </c>
      <c r="CL72" s="2">
        <v>-0.74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39.03</v>
      </c>
      <c r="D79" s="2">
        <v>62.64</v>
      </c>
      <c r="E79" s="2">
        <v>32.229999999999997</v>
      </c>
      <c r="F79" s="2">
        <v>32.229999999999997</v>
      </c>
      <c r="G79" s="2">
        <v>10.220000000000001</v>
      </c>
      <c r="H79" s="2">
        <v>20.95</v>
      </c>
      <c r="I79" s="2">
        <v>96.66</v>
      </c>
      <c r="J79" s="2">
        <v>42.14</v>
      </c>
      <c r="K79" s="2">
        <v>100.31</v>
      </c>
      <c r="L79" s="2">
        <v>121.95</v>
      </c>
      <c r="M79" s="2">
        <v>84.87</v>
      </c>
      <c r="N79" s="2">
        <v>138.31</v>
      </c>
      <c r="O79" s="2">
        <v>75.739999999999995</v>
      </c>
      <c r="P79" s="2">
        <v>97.98</v>
      </c>
      <c r="Q79" s="2">
        <v>64.459999999999994</v>
      </c>
      <c r="R79" s="2">
        <v>68.86</v>
      </c>
      <c r="S79" s="2">
        <v>42.04</v>
      </c>
      <c r="T79" s="2">
        <v>74.650000000000006</v>
      </c>
      <c r="U79" s="2">
        <v>41.29</v>
      </c>
      <c r="V79" s="2">
        <v>57.91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2.29</v>
      </c>
      <c r="BD79" s="2">
        <v>2.66</v>
      </c>
      <c r="BE79" s="2">
        <v>2.66</v>
      </c>
      <c r="BF79" s="2">
        <v>4.7699999999999996</v>
      </c>
      <c r="BG79" s="2">
        <v>4.78</v>
      </c>
      <c r="BH79" s="2">
        <v>3.85</v>
      </c>
      <c r="BI79" s="2">
        <v>3.84</v>
      </c>
      <c r="BJ79" s="2">
        <v>5.03</v>
      </c>
      <c r="BK79" s="2">
        <v>5.03</v>
      </c>
      <c r="BL79" s="2">
        <v>4.5</v>
      </c>
      <c r="BM79" s="2">
        <v>3.27</v>
      </c>
      <c r="BN79" s="2">
        <v>5.96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-0.4</v>
      </c>
      <c r="CA79" s="2">
        <v>-0.35</v>
      </c>
      <c r="CB79" s="2">
        <v>-0.35</v>
      </c>
      <c r="CC79" s="2">
        <v>-0.35</v>
      </c>
      <c r="CD79" s="2">
        <v>-0.35</v>
      </c>
      <c r="CE79" s="2">
        <v>-0.35</v>
      </c>
      <c r="CF79" s="2">
        <v>-0.35</v>
      </c>
      <c r="CG79" s="2">
        <v>-0.35</v>
      </c>
      <c r="CH79" s="2">
        <v>-0.35</v>
      </c>
      <c r="CI79" s="2">
        <v>-0.35</v>
      </c>
      <c r="CJ79" s="2">
        <v>-0.11</v>
      </c>
      <c r="CK79" s="2">
        <v>-0.35</v>
      </c>
      <c r="CL79" s="2">
        <v>-0.16</v>
      </c>
    </row>
    <row r="80" spans="2:90" x14ac:dyDescent="0.3">
      <c r="B80" s="1" t="s">
        <v>22</v>
      </c>
      <c r="C80" s="2">
        <v>192.54</v>
      </c>
      <c r="D80" s="2">
        <v>55.9</v>
      </c>
      <c r="E80" s="2">
        <v>134.68</v>
      </c>
      <c r="F80" s="2">
        <v>44.86</v>
      </c>
      <c r="G80" s="2">
        <v>31.32</v>
      </c>
      <c r="H80" s="2">
        <v>43.44</v>
      </c>
      <c r="I80" s="2">
        <v>171.69</v>
      </c>
      <c r="J80" s="2">
        <v>256.48</v>
      </c>
      <c r="K80" s="2">
        <v>197.7</v>
      </c>
      <c r="L80" s="2">
        <v>263.47000000000003</v>
      </c>
      <c r="M80" s="2">
        <v>267.52999999999997</v>
      </c>
      <c r="N80" s="2">
        <v>374.13</v>
      </c>
      <c r="O80" s="2">
        <v>243.93</v>
      </c>
      <c r="P80" s="2">
        <v>317.2</v>
      </c>
      <c r="Q80" s="2">
        <v>344.36</v>
      </c>
      <c r="R80" s="2">
        <v>281.95</v>
      </c>
      <c r="S80" s="2">
        <v>255.86</v>
      </c>
      <c r="T80" s="2">
        <v>217.77</v>
      </c>
      <c r="U80" s="2">
        <v>378.53</v>
      </c>
      <c r="V80" s="2">
        <v>162.72999999999999</v>
      </c>
      <c r="X80" s="1" t="s">
        <v>22</v>
      </c>
      <c r="Y80" s="2">
        <v>1.34</v>
      </c>
      <c r="Z80" s="2">
        <v>1.3</v>
      </c>
      <c r="AA80" s="2">
        <v>1.35</v>
      </c>
      <c r="AB80" s="2">
        <v>1.3</v>
      </c>
      <c r="AC80" s="2">
        <v>0.5</v>
      </c>
      <c r="AD80" s="2">
        <v>0.5</v>
      </c>
      <c r="AE80" s="2">
        <v>1.44</v>
      </c>
      <c r="AF80" s="2">
        <v>1.39</v>
      </c>
      <c r="AG80" s="2">
        <v>1.76</v>
      </c>
      <c r="AH80" s="2">
        <v>1.72</v>
      </c>
      <c r="AI80" s="2">
        <v>3.14</v>
      </c>
      <c r="AJ80" s="2">
        <v>3.1</v>
      </c>
      <c r="AK80" s="2">
        <v>2.5099999999999998</v>
      </c>
      <c r="AL80" s="2">
        <v>2.5099999999999998</v>
      </c>
      <c r="AM80" s="2">
        <v>3.29</v>
      </c>
      <c r="AN80" s="2">
        <v>3.27</v>
      </c>
      <c r="AO80" s="2">
        <v>2.95</v>
      </c>
      <c r="AP80" s="2">
        <v>2.92</v>
      </c>
      <c r="AQ80" s="2">
        <v>3.92</v>
      </c>
      <c r="AR80" s="2">
        <v>3.86</v>
      </c>
      <c r="AU80" s="1" t="s">
        <v>22</v>
      </c>
      <c r="AV80" s="2">
        <v>1.95</v>
      </c>
      <c r="AW80" s="2">
        <v>1.46</v>
      </c>
      <c r="AX80" s="2">
        <v>1.93</v>
      </c>
      <c r="AY80" s="2">
        <v>1.47</v>
      </c>
      <c r="AZ80" s="2">
        <v>0.67</v>
      </c>
      <c r="BA80" s="2">
        <v>0.61</v>
      </c>
      <c r="BB80" s="2">
        <v>2.13</v>
      </c>
      <c r="BC80" s="2">
        <v>2.02</v>
      </c>
      <c r="BD80" s="2">
        <v>2.52</v>
      </c>
      <c r="BE80" s="2">
        <v>2.25</v>
      </c>
      <c r="BF80" s="2">
        <v>4.46</v>
      </c>
      <c r="BG80" s="2">
        <v>4.1500000000000004</v>
      </c>
      <c r="BH80" s="2">
        <v>3.54</v>
      </c>
      <c r="BI80" s="2">
        <v>3.54</v>
      </c>
      <c r="BJ80" s="2">
        <v>4.6399999999999997</v>
      </c>
      <c r="BK80" s="2">
        <v>4.2</v>
      </c>
      <c r="BL80" s="2">
        <v>4.1500000000000004</v>
      </c>
      <c r="BM80" s="2">
        <v>3.32</v>
      </c>
      <c r="BN80" s="2">
        <v>5.51</v>
      </c>
      <c r="BO80" s="2">
        <v>4</v>
      </c>
      <c r="BR80" s="1" t="s">
        <v>22</v>
      </c>
      <c r="BS80" s="2">
        <v>-0.31</v>
      </c>
      <c r="BT80" s="2">
        <v>-0.11</v>
      </c>
      <c r="BU80" s="2">
        <v>-0.3</v>
      </c>
      <c r="BV80" s="2">
        <v>-0.11</v>
      </c>
      <c r="BW80" s="2">
        <v>-0.25</v>
      </c>
      <c r="BX80" s="2">
        <v>-0.18</v>
      </c>
      <c r="BY80" s="2">
        <v>-0.33</v>
      </c>
      <c r="BZ80" s="2">
        <v>-0.31</v>
      </c>
      <c r="CA80" s="2">
        <v>-0.3</v>
      </c>
      <c r="CB80" s="2">
        <v>-0.24</v>
      </c>
      <c r="CC80" s="2">
        <v>-0.3</v>
      </c>
      <c r="CD80" s="2">
        <v>-0.25</v>
      </c>
      <c r="CE80" s="2">
        <v>-0.28999999999999998</v>
      </c>
      <c r="CF80" s="2">
        <v>-0.28999999999999998</v>
      </c>
      <c r="CG80" s="2">
        <v>-0.28999999999999998</v>
      </c>
      <c r="CH80" s="2">
        <v>-0.22</v>
      </c>
      <c r="CI80" s="2">
        <v>-0.28999999999999998</v>
      </c>
      <c r="CJ80" s="2">
        <v>-0.12</v>
      </c>
      <c r="CK80" s="2">
        <v>-0.28999999999999998</v>
      </c>
      <c r="CL80" s="2">
        <v>-0.04</v>
      </c>
    </row>
    <row r="81" spans="2:90" x14ac:dyDescent="0.3">
      <c r="B81" s="1" t="s">
        <v>23</v>
      </c>
      <c r="C81" s="2">
        <v>1220.25</v>
      </c>
      <c r="D81" s="2">
        <v>146.63</v>
      </c>
      <c r="E81" s="2">
        <v>971.05</v>
      </c>
      <c r="F81" s="2">
        <v>82.19</v>
      </c>
      <c r="G81" s="2">
        <v>316.74</v>
      </c>
      <c r="H81" s="2">
        <v>753.19</v>
      </c>
      <c r="I81" s="2">
        <v>2046.2</v>
      </c>
      <c r="J81" s="2">
        <v>1061.21</v>
      </c>
      <c r="K81" s="2">
        <v>2300.84</v>
      </c>
      <c r="L81" s="2">
        <v>1015.36</v>
      </c>
      <c r="M81" s="2">
        <v>3874.63</v>
      </c>
      <c r="N81" s="2">
        <v>1667.34</v>
      </c>
      <c r="O81" s="2">
        <v>3432.01</v>
      </c>
      <c r="P81" s="2">
        <v>1452.19</v>
      </c>
      <c r="Q81" s="2">
        <v>4360.72</v>
      </c>
      <c r="R81" s="2">
        <v>1570.01</v>
      </c>
      <c r="S81" s="2">
        <v>1198.05</v>
      </c>
      <c r="T81" s="2">
        <v>1249.31</v>
      </c>
      <c r="U81" s="2">
        <v>1380.64</v>
      </c>
      <c r="V81" s="2">
        <v>1177.17</v>
      </c>
      <c r="X81" s="1" t="s">
        <v>23</v>
      </c>
      <c r="Y81" s="2">
        <v>1.46</v>
      </c>
      <c r="Z81" s="2">
        <v>1.3</v>
      </c>
      <c r="AA81" s="2">
        <v>1.46</v>
      </c>
      <c r="AB81" s="2">
        <v>1.3</v>
      </c>
      <c r="AC81" s="2">
        <v>0.52</v>
      </c>
      <c r="AD81" s="2">
        <v>0.56999999999999995</v>
      </c>
      <c r="AE81" s="2">
        <v>1.54</v>
      </c>
      <c r="AF81" s="2">
        <v>1.63</v>
      </c>
      <c r="AG81" s="2">
        <v>1.87</v>
      </c>
      <c r="AH81" s="2">
        <v>1.8</v>
      </c>
      <c r="AI81" s="2">
        <v>3.36</v>
      </c>
      <c r="AJ81" s="2">
        <v>3.24</v>
      </c>
      <c r="AK81" s="2">
        <v>2.64</v>
      </c>
      <c r="AL81" s="2">
        <v>2.68</v>
      </c>
      <c r="AM81" s="2">
        <v>3.41</v>
      </c>
      <c r="AN81" s="2">
        <v>3.4</v>
      </c>
      <c r="AO81" s="2">
        <v>3.24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3.74</v>
      </c>
      <c r="AW81" s="2">
        <v>1.44</v>
      </c>
      <c r="AX81" s="2">
        <v>3.59</v>
      </c>
      <c r="AY81" s="2">
        <v>1.43</v>
      </c>
      <c r="AZ81" s="2">
        <v>1.33</v>
      </c>
      <c r="BA81" s="2">
        <v>1.4</v>
      </c>
      <c r="BB81" s="2">
        <v>4.09</v>
      </c>
      <c r="BC81" s="2">
        <v>2.37</v>
      </c>
      <c r="BD81" s="2">
        <v>4.99</v>
      </c>
      <c r="BE81" s="2">
        <v>2.48</v>
      </c>
      <c r="BF81" s="2">
        <v>9.01</v>
      </c>
      <c r="BG81" s="2">
        <v>4.5</v>
      </c>
      <c r="BH81" s="2">
        <v>7.15</v>
      </c>
      <c r="BI81" s="2">
        <v>3.78</v>
      </c>
      <c r="BJ81" s="2">
        <v>9.2799999999999994</v>
      </c>
      <c r="BK81" s="2">
        <v>4.67</v>
      </c>
      <c r="BL81" s="2">
        <v>4.6100000000000003</v>
      </c>
      <c r="BM81" s="2">
        <v>3.64</v>
      </c>
      <c r="BN81" s="2">
        <v>4.82</v>
      </c>
      <c r="BO81" s="2">
        <v>4.4800000000000004</v>
      </c>
      <c r="BR81" s="1" t="s">
        <v>23</v>
      </c>
      <c r="BS81" s="2">
        <v>-0.61</v>
      </c>
      <c r="BT81" s="2">
        <v>-0.09</v>
      </c>
      <c r="BU81" s="2">
        <v>-0.59</v>
      </c>
      <c r="BV81" s="2">
        <v>-0.09</v>
      </c>
      <c r="BW81" s="2">
        <v>-0.61</v>
      </c>
      <c r="BX81" s="2">
        <v>-0.6</v>
      </c>
      <c r="BY81" s="2">
        <v>-0.62</v>
      </c>
      <c r="BZ81" s="2">
        <v>-0.31</v>
      </c>
      <c r="CA81" s="2">
        <v>-0.63</v>
      </c>
      <c r="CB81" s="2">
        <v>-0.28000000000000003</v>
      </c>
      <c r="CC81" s="2">
        <v>-0.63</v>
      </c>
      <c r="CD81" s="2">
        <v>-0.28000000000000003</v>
      </c>
      <c r="CE81" s="2">
        <v>-0.63</v>
      </c>
      <c r="CF81" s="2">
        <v>-0.28999999999999998</v>
      </c>
      <c r="CG81" s="2">
        <v>-0.63</v>
      </c>
      <c r="CH81" s="2">
        <v>-0.27</v>
      </c>
      <c r="CI81" s="2">
        <v>-0.3</v>
      </c>
      <c r="CJ81" s="2">
        <v>-0.19</v>
      </c>
      <c r="CK81" s="2">
        <v>-0.2</v>
      </c>
      <c r="CL81" s="2">
        <v>-0.14000000000000001</v>
      </c>
    </row>
    <row r="82" spans="2:90" x14ac:dyDescent="0.3">
      <c r="B82" s="1" t="s">
        <v>24</v>
      </c>
      <c r="C82" s="2">
        <v>283.52</v>
      </c>
      <c r="D82" s="2">
        <v>79.67</v>
      </c>
      <c r="E82" s="2">
        <v>242.83</v>
      </c>
      <c r="F82" s="2">
        <v>33.92</v>
      </c>
      <c r="G82" s="2">
        <v>44.94</v>
      </c>
      <c r="H82" s="2">
        <v>123.3</v>
      </c>
      <c r="I82" s="2">
        <v>315.2</v>
      </c>
      <c r="J82" s="2">
        <v>292.87</v>
      </c>
      <c r="K82" s="2">
        <v>416.57</v>
      </c>
      <c r="L82" s="2">
        <v>320.2</v>
      </c>
      <c r="M82" s="2">
        <v>685.22</v>
      </c>
      <c r="N82" s="2">
        <v>473</v>
      </c>
      <c r="O82" s="2">
        <v>603.85</v>
      </c>
      <c r="P82" s="2">
        <v>422</v>
      </c>
      <c r="Q82" s="2">
        <v>864.6</v>
      </c>
      <c r="R82" s="2">
        <v>632.34</v>
      </c>
      <c r="S82" s="2">
        <v>567.84</v>
      </c>
      <c r="T82" s="2">
        <v>365.86</v>
      </c>
      <c r="U82" s="2">
        <v>577.09</v>
      </c>
      <c r="V82" s="2">
        <v>503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0.52</v>
      </c>
      <c r="AD82" s="2">
        <v>0.5</v>
      </c>
      <c r="AE82" s="2">
        <v>1.52</v>
      </c>
      <c r="AF82" s="2">
        <v>1.51</v>
      </c>
      <c r="AG82" s="2">
        <v>1.85</v>
      </c>
      <c r="AH82" s="2">
        <v>1.79</v>
      </c>
      <c r="AI82" s="2">
        <v>3.33</v>
      </c>
      <c r="AJ82" s="2">
        <v>3.18</v>
      </c>
      <c r="AK82" s="2">
        <v>2.68</v>
      </c>
      <c r="AL82" s="2">
        <v>2.59</v>
      </c>
      <c r="AM82" s="2">
        <v>3.51</v>
      </c>
      <c r="AN82" s="2">
        <v>3.31</v>
      </c>
      <c r="AO82" s="2">
        <v>2.95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3.02</v>
      </c>
      <c r="AW82" s="2">
        <v>1.6</v>
      </c>
      <c r="AX82" s="2">
        <v>2.93</v>
      </c>
      <c r="AY82" s="2">
        <v>1.45</v>
      </c>
      <c r="AZ82" s="2">
        <v>0.8</v>
      </c>
      <c r="BA82" s="2">
        <v>1.1499999999999999</v>
      </c>
      <c r="BB82" s="2">
        <v>2.36</v>
      </c>
      <c r="BC82" s="2">
        <v>2.36</v>
      </c>
      <c r="BD82" s="2">
        <v>2.83</v>
      </c>
      <c r="BE82" s="2">
        <v>2.7</v>
      </c>
      <c r="BF82" s="2">
        <v>5.0999999999999996</v>
      </c>
      <c r="BG82" s="2">
        <v>4.74</v>
      </c>
      <c r="BH82" s="2">
        <v>4.1100000000000003</v>
      </c>
      <c r="BI82" s="2">
        <v>3.93</v>
      </c>
      <c r="BJ82" s="2">
        <v>5.39</v>
      </c>
      <c r="BK82" s="2">
        <v>4.83</v>
      </c>
      <c r="BL82" s="2">
        <v>4.22</v>
      </c>
      <c r="BM82" s="2">
        <v>3.96</v>
      </c>
      <c r="BN82" s="2">
        <v>5.29</v>
      </c>
      <c r="BO82" s="2">
        <v>5.05</v>
      </c>
      <c r="BR82" s="1" t="s">
        <v>24</v>
      </c>
      <c r="BS82" s="2">
        <v>-0.56999999999999995</v>
      </c>
      <c r="BT82" s="2">
        <v>-0.19</v>
      </c>
      <c r="BU82" s="2">
        <v>-0.55000000000000004</v>
      </c>
      <c r="BV82" s="2">
        <v>-0.1</v>
      </c>
      <c r="BW82" s="2">
        <v>-0.35</v>
      </c>
      <c r="BX82" s="2">
        <v>-0.56000000000000005</v>
      </c>
      <c r="BY82" s="2">
        <v>-0.36</v>
      </c>
      <c r="BZ82" s="2">
        <v>-0.36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-0.35</v>
      </c>
      <c r="CF82" s="2">
        <v>-0.34</v>
      </c>
      <c r="CG82" s="2">
        <v>-0.35</v>
      </c>
      <c r="CH82" s="2">
        <v>-0.31</v>
      </c>
      <c r="CI82" s="2">
        <v>-0.3</v>
      </c>
      <c r="CJ82" s="2">
        <v>-0.26</v>
      </c>
      <c r="CK82" s="2">
        <v>-0.27</v>
      </c>
      <c r="CL82" s="2">
        <v>-0.23</v>
      </c>
    </row>
    <row r="83" spans="2:90" x14ac:dyDescent="0.3">
      <c r="B83" s="1" t="s">
        <v>25</v>
      </c>
      <c r="C83" s="2">
        <v>423.18</v>
      </c>
      <c r="D83" s="2">
        <v>571.14</v>
      </c>
      <c r="E83" s="2">
        <v>390.77</v>
      </c>
      <c r="F83" s="2">
        <v>530.47</v>
      </c>
      <c r="G83" s="2">
        <v>143.04</v>
      </c>
      <c r="H83" s="2">
        <v>208.71</v>
      </c>
      <c r="I83" s="2">
        <v>1045.74</v>
      </c>
      <c r="J83" s="2">
        <v>884.01</v>
      </c>
      <c r="K83" s="2">
        <v>1270.06</v>
      </c>
      <c r="L83" s="2">
        <v>1183.5999999999999</v>
      </c>
      <c r="M83" s="2">
        <v>1912.98</v>
      </c>
      <c r="N83" s="2">
        <v>1923.93</v>
      </c>
      <c r="O83" s="2">
        <v>1750.09</v>
      </c>
      <c r="P83" s="2">
        <v>1739.36</v>
      </c>
      <c r="Q83" s="2">
        <v>2481.17</v>
      </c>
      <c r="R83" s="2">
        <v>2300.65</v>
      </c>
      <c r="S83" s="2">
        <v>2084.27</v>
      </c>
      <c r="T83" s="2">
        <v>1429.89</v>
      </c>
      <c r="U83" s="2">
        <v>2218.08</v>
      </c>
      <c r="V83" s="2">
        <v>1382.72</v>
      </c>
      <c r="X83" s="1" t="s">
        <v>25</v>
      </c>
      <c r="Y83" s="2">
        <v>1.31</v>
      </c>
      <c r="Z83" s="2">
        <v>1.34</v>
      </c>
      <c r="AA83" s="2">
        <v>1.34</v>
      </c>
      <c r="AB83" s="2">
        <v>1.33</v>
      </c>
      <c r="AC83" s="2">
        <v>0.5</v>
      </c>
      <c r="AD83" s="2">
        <v>0.51</v>
      </c>
      <c r="AE83" s="2">
        <v>1.4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2.94</v>
      </c>
      <c r="AP83" s="2">
        <v>2.92</v>
      </c>
      <c r="AQ83" s="2">
        <v>3.87</v>
      </c>
      <c r="AR83" s="2">
        <v>3.87</v>
      </c>
      <c r="AU83" s="1" t="s">
        <v>25</v>
      </c>
      <c r="AV83" s="2">
        <v>1.94</v>
      </c>
      <c r="AW83" s="2">
        <v>2.02</v>
      </c>
      <c r="AX83" s="2">
        <v>1.97</v>
      </c>
      <c r="AY83" s="2">
        <v>2.2599999999999998</v>
      </c>
      <c r="AZ83" s="2">
        <v>0.73</v>
      </c>
      <c r="BA83" s="2">
        <v>0.74</v>
      </c>
      <c r="BB83" s="2">
        <v>2.04</v>
      </c>
      <c r="BC83" s="2">
        <v>2.12</v>
      </c>
      <c r="BD83" s="2">
        <v>2.59</v>
      </c>
      <c r="BE83" s="2">
        <v>2.58</v>
      </c>
      <c r="BF83" s="2">
        <v>4.67</v>
      </c>
      <c r="BG83" s="2">
        <v>4.72</v>
      </c>
      <c r="BH83" s="2">
        <v>3.76</v>
      </c>
      <c r="BI83" s="2">
        <v>3.81</v>
      </c>
      <c r="BJ83" s="2">
        <v>4.9400000000000004</v>
      </c>
      <c r="BK83" s="2">
        <v>4.83</v>
      </c>
      <c r="BL83" s="2">
        <v>4.17</v>
      </c>
      <c r="BM83" s="2">
        <v>3.82</v>
      </c>
      <c r="BN83" s="2">
        <v>5.28</v>
      </c>
      <c r="BO83" s="2">
        <v>4.59</v>
      </c>
      <c r="BR83" s="1" t="s">
        <v>25</v>
      </c>
      <c r="BS83" s="2">
        <v>-0.32</v>
      </c>
      <c r="BT83" s="2">
        <v>-0.34</v>
      </c>
      <c r="BU83" s="2">
        <v>-0.32</v>
      </c>
      <c r="BV83" s="2">
        <v>-0.41</v>
      </c>
      <c r="BW83" s="2">
        <v>-0.31</v>
      </c>
      <c r="BX83" s="2">
        <v>-0.32</v>
      </c>
      <c r="BY83" s="2">
        <v>-0.31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-0.28999999999999998</v>
      </c>
      <c r="CJ83" s="2">
        <v>-0.23</v>
      </c>
      <c r="CK83" s="2">
        <v>-0.27</v>
      </c>
      <c r="CL83" s="2">
        <v>-0.16</v>
      </c>
    </row>
    <row r="84" spans="2:90" x14ac:dyDescent="0.3">
      <c r="B84" s="1" t="s">
        <v>26</v>
      </c>
      <c r="C84" s="2">
        <v>86.07</v>
      </c>
      <c r="D84" s="2">
        <v>32.11</v>
      </c>
      <c r="E84" s="2">
        <v>155.25</v>
      </c>
      <c r="F84" s="2">
        <v>55.8</v>
      </c>
      <c r="G84" s="2">
        <v>25.25</v>
      </c>
      <c r="H84" s="2">
        <v>16.739999999999998</v>
      </c>
      <c r="I84" s="2">
        <v>97.35</v>
      </c>
      <c r="J84" s="2">
        <v>56.54</v>
      </c>
      <c r="K84" s="2">
        <v>107.23</v>
      </c>
      <c r="L84" s="2">
        <v>108.84</v>
      </c>
      <c r="M84" s="2">
        <v>246.04</v>
      </c>
      <c r="N84" s="2">
        <v>171.17</v>
      </c>
      <c r="O84" s="2">
        <v>227.5</v>
      </c>
      <c r="P84" s="2">
        <v>136.44999999999999</v>
      </c>
      <c r="Q84" s="2">
        <v>291.08</v>
      </c>
      <c r="R84" s="2">
        <v>233.37</v>
      </c>
      <c r="S84" s="2">
        <v>277.39</v>
      </c>
      <c r="T84" s="2">
        <v>125.33</v>
      </c>
      <c r="U84" s="2">
        <v>283.99</v>
      </c>
      <c r="V84" s="2">
        <v>192.05</v>
      </c>
      <c r="X84" s="1" t="s">
        <v>26</v>
      </c>
      <c r="Y84" s="2">
        <v>1.38</v>
      </c>
      <c r="Z84" s="2">
        <v>1.38</v>
      </c>
      <c r="AA84" s="2">
        <v>1.31</v>
      </c>
      <c r="AB84" s="2">
        <v>1.31</v>
      </c>
      <c r="AC84" s="2">
        <v>0.51</v>
      </c>
      <c r="AD84" s="2">
        <v>0.53</v>
      </c>
      <c r="AE84" s="2">
        <v>1.49</v>
      </c>
      <c r="AF84" s="2">
        <v>1.4</v>
      </c>
      <c r="AG84" s="2">
        <v>1.77</v>
      </c>
      <c r="AH84" s="2">
        <v>1.89</v>
      </c>
      <c r="AI84" s="2">
        <v>3.42</v>
      </c>
      <c r="AJ84" s="2">
        <v>3.43</v>
      </c>
      <c r="AK84" s="2">
        <v>2.76</v>
      </c>
      <c r="AL84" s="2">
        <v>2.77</v>
      </c>
      <c r="AM84" s="2">
        <v>3.59</v>
      </c>
      <c r="AN84" s="2">
        <v>3.62</v>
      </c>
      <c r="AO84" s="2">
        <v>3.04</v>
      </c>
      <c r="AP84" s="2">
        <v>3.24</v>
      </c>
      <c r="AQ84" s="2">
        <v>3.93</v>
      </c>
      <c r="AR84" s="2">
        <v>3.88</v>
      </c>
      <c r="AU84" s="1" t="s">
        <v>26</v>
      </c>
      <c r="AV84" s="2">
        <v>2.02</v>
      </c>
      <c r="AW84" s="2">
        <v>2.0299999999999998</v>
      </c>
      <c r="AX84" s="2">
        <v>3</v>
      </c>
      <c r="AY84" s="2">
        <v>2.99</v>
      </c>
      <c r="AZ84" s="2">
        <v>0.75</v>
      </c>
      <c r="BA84" s="2">
        <v>0.76</v>
      </c>
      <c r="BB84" s="2">
        <v>2.17</v>
      </c>
      <c r="BC84" s="2">
        <v>2.04</v>
      </c>
      <c r="BD84" s="2">
        <v>2.48</v>
      </c>
      <c r="BE84" s="2">
        <v>2.7</v>
      </c>
      <c r="BF84" s="2">
        <v>4.88</v>
      </c>
      <c r="BG84" s="2">
        <v>4.8899999999999997</v>
      </c>
      <c r="BH84" s="2">
        <v>3.95</v>
      </c>
      <c r="BI84" s="2">
        <v>3.94</v>
      </c>
      <c r="BJ84" s="2">
        <v>5.14</v>
      </c>
      <c r="BK84" s="2">
        <v>5.17</v>
      </c>
      <c r="BL84" s="2">
        <v>4.3</v>
      </c>
      <c r="BM84" s="2">
        <v>4.62</v>
      </c>
      <c r="BN84" s="2">
        <v>5.38</v>
      </c>
      <c r="BO84" s="2">
        <v>5.05</v>
      </c>
      <c r="BR84" s="1" t="s">
        <v>26</v>
      </c>
      <c r="BS84" s="2">
        <v>-0.32</v>
      </c>
      <c r="BT84" s="2">
        <v>-0.32</v>
      </c>
      <c r="BU84" s="2">
        <v>-0.56000000000000005</v>
      </c>
      <c r="BV84" s="2">
        <v>-0.56000000000000005</v>
      </c>
      <c r="BW84" s="2">
        <v>-0.31</v>
      </c>
      <c r="BX84" s="2">
        <v>-0.31</v>
      </c>
      <c r="BY84" s="2">
        <v>-0.31</v>
      </c>
      <c r="BZ84" s="2">
        <v>-0.32</v>
      </c>
      <c r="CA84" s="2">
        <v>-0.28000000000000003</v>
      </c>
      <c r="CB84" s="2">
        <v>-0.3</v>
      </c>
      <c r="CC84" s="2">
        <v>-0.3</v>
      </c>
      <c r="CD84" s="2">
        <v>-0.3</v>
      </c>
      <c r="CE84" s="2">
        <v>-0.3</v>
      </c>
      <c r="CF84" s="2">
        <v>-0.3</v>
      </c>
      <c r="CG84" s="2">
        <v>-0.3</v>
      </c>
      <c r="CH84" s="2">
        <v>-0.3</v>
      </c>
      <c r="CI84" s="2">
        <v>-0.28999999999999998</v>
      </c>
      <c r="CJ84" s="2">
        <v>-0.3</v>
      </c>
      <c r="CK84" s="2">
        <v>-0.27</v>
      </c>
      <c r="CL84" s="2">
        <v>-0.23</v>
      </c>
    </row>
    <row r="85" spans="2:90" x14ac:dyDescent="0.3">
      <c r="B85" s="1" t="s">
        <v>27</v>
      </c>
      <c r="C85" s="2">
        <v>445.63</v>
      </c>
      <c r="D85" s="2">
        <v>459.85</v>
      </c>
      <c r="E85" s="2">
        <v>362.08</v>
      </c>
      <c r="F85" s="2">
        <v>368.38</v>
      </c>
      <c r="G85" s="2">
        <v>153.9</v>
      </c>
      <c r="H85" s="2">
        <v>183.41</v>
      </c>
      <c r="I85" s="2">
        <v>722.09</v>
      </c>
      <c r="J85" s="2">
        <v>294.91000000000003</v>
      </c>
      <c r="K85" s="2">
        <v>341.41</v>
      </c>
      <c r="L85" s="2">
        <v>745.59</v>
      </c>
      <c r="M85" s="2">
        <v>537.73</v>
      </c>
      <c r="N85" s="2">
        <v>1294.2</v>
      </c>
      <c r="O85" s="2">
        <v>1021.16</v>
      </c>
      <c r="P85" s="2">
        <v>1156.51</v>
      </c>
      <c r="Q85" s="2">
        <v>1775.49</v>
      </c>
      <c r="R85" s="2">
        <v>1765.83</v>
      </c>
      <c r="S85" s="2">
        <v>559.59</v>
      </c>
      <c r="T85" s="2">
        <v>401.95</v>
      </c>
      <c r="U85" s="2">
        <v>602.45000000000005</v>
      </c>
      <c r="V85" s="2">
        <v>448.99</v>
      </c>
      <c r="X85" s="1" t="s">
        <v>27</v>
      </c>
      <c r="Y85" s="2">
        <v>1.45</v>
      </c>
      <c r="Z85" s="2">
        <v>1.49</v>
      </c>
      <c r="AA85" s="2">
        <v>1.59</v>
      </c>
      <c r="AB85" s="2">
        <v>1.63</v>
      </c>
      <c r="AC85" s="2">
        <v>0.52</v>
      </c>
      <c r="AD85" s="2">
        <v>0.56000000000000005</v>
      </c>
      <c r="AE85" s="2">
        <v>1.5</v>
      </c>
      <c r="AF85" s="2">
        <v>1.65</v>
      </c>
      <c r="AG85" s="2">
        <v>1.98</v>
      </c>
      <c r="AH85" s="2">
        <v>1.95</v>
      </c>
      <c r="AI85" s="2">
        <v>3.84</v>
      </c>
      <c r="AJ85" s="2">
        <v>3.5</v>
      </c>
      <c r="AK85" s="2">
        <v>2.5499999999999998</v>
      </c>
      <c r="AL85" s="2">
        <v>2.82</v>
      </c>
      <c r="AM85" s="2">
        <v>3.45</v>
      </c>
      <c r="AN85" s="2">
        <v>3.69</v>
      </c>
      <c r="AO85" s="2">
        <v>3.18</v>
      </c>
      <c r="AP85" s="2">
        <v>3.26</v>
      </c>
      <c r="AQ85" s="2">
        <v>4.07</v>
      </c>
      <c r="AR85" s="2">
        <v>4.03</v>
      </c>
      <c r="AU85" s="1" t="s">
        <v>27</v>
      </c>
      <c r="AV85" s="2">
        <v>3.41</v>
      </c>
      <c r="AW85" s="2">
        <v>3.47</v>
      </c>
      <c r="AX85" s="2">
        <v>3.45</v>
      </c>
      <c r="AY85" s="2">
        <v>3.48</v>
      </c>
      <c r="AZ85" s="2">
        <v>1.21</v>
      </c>
      <c r="BA85" s="2">
        <v>1.28</v>
      </c>
      <c r="BB85" s="2">
        <v>3.61</v>
      </c>
      <c r="BC85" s="2">
        <v>2.46</v>
      </c>
      <c r="BD85" s="2">
        <v>2.65</v>
      </c>
      <c r="BE85" s="2">
        <v>4.68</v>
      </c>
      <c r="BF85" s="2">
        <v>5.09</v>
      </c>
      <c r="BG85" s="2">
        <v>8.43</v>
      </c>
      <c r="BH85" s="2">
        <v>5.93</v>
      </c>
      <c r="BI85" s="2">
        <v>6.8</v>
      </c>
      <c r="BJ85" s="2">
        <v>8.2899999999999991</v>
      </c>
      <c r="BK85" s="2">
        <v>8.92</v>
      </c>
      <c r="BL85" s="2">
        <v>4.25</v>
      </c>
      <c r="BM85" s="2">
        <v>4.37</v>
      </c>
      <c r="BN85" s="2">
        <v>5.35</v>
      </c>
      <c r="BO85" s="2">
        <v>5.25</v>
      </c>
      <c r="BR85" s="1" t="s">
        <v>27</v>
      </c>
      <c r="BS85" s="2">
        <v>-0.57999999999999996</v>
      </c>
      <c r="BT85" s="2">
        <v>-0.56999999999999995</v>
      </c>
      <c r="BU85" s="2">
        <v>-0.54</v>
      </c>
      <c r="BV85" s="2">
        <v>-0.53</v>
      </c>
      <c r="BW85" s="2">
        <v>-0.56999999999999995</v>
      </c>
      <c r="BX85" s="2">
        <v>-0.56000000000000005</v>
      </c>
      <c r="BY85" s="2">
        <v>-0.59</v>
      </c>
      <c r="BZ85" s="2">
        <v>-0.33</v>
      </c>
      <c r="CA85" s="2">
        <v>-0.25</v>
      </c>
      <c r="CB85" s="2">
        <v>-0.57999999999999996</v>
      </c>
      <c r="CC85" s="2">
        <v>-0.24</v>
      </c>
      <c r="CD85" s="2">
        <v>-0.57999999999999996</v>
      </c>
      <c r="CE85" s="2">
        <v>-0.56999999999999995</v>
      </c>
      <c r="CF85" s="2">
        <v>-0.57999999999999996</v>
      </c>
      <c r="CG85" s="2">
        <v>-0.57999999999999996</v>
      </c>
      <c r="CH85" s="2">
        <v>-0.59</v>
      </c>
      <c r="CI85" s="2">
        <v>-0.25</v>
      </c>
      <c r="CJ85" s="2">
        <v>-0.25</v>
      </c>
      <c r="CK85" s="2">
        <v>-0.24</v>
      </c>
      <c r="CL85" s="2">
        <v>-0.23</v>
      </c>
    </row>
    <row r="86" spans="2:90" x14ac:dyDescent="0.3">
      <c r="B86" s="1" t="s">
        <v>28</v>
      </c>
      <c r="C86" s="2">
        <v>35.97</v>
      </c>
      <c r="D86" s="2">
        <v>65.91</v>
      </c>
      <c r="E86" s="2">
        <v>8.8699999999999992</v>
      </c>
      <c r="F86" s="2">
        <v>12.69</v>
      </c>
      <c r="G86" s="2">
        <v>2.23</v>
      </c>
      <c r="H86" s="2">
        <v>5.27</v>
      </c>
      <c r="I86" s="2">
        <v>26.91</v>
      </c>
      <c r="J86" s="2">
        <v>35.81</v>
      </c>
      <c r="K86" s="2">
        <v>68.459999999999994</v>
      </c>
      <c r="L86" s="2">
        <v>78.709999999999994</v>
      </c>
      <c r="M86" s="2">
        <v>147.38</v>
      </c>
      <c r="N86" s="2">
        <v>96.52</v>
      </c>
      <c r="O86" s="2">
        <v>116.26</v>
      </c>
      <c r="P86" s="2">
        <v>58.73</v>
      </c>
      <c r="Q86" s="2">
        <v>91.54</v>
      </c>
      <c r="R86" s="2">
        <v>45.41</v>
      </c>
      <c r="S86" s="2">
        <v>42.39</v>
      </c>
      <c r="T86" s="2">
        <v>40.65</v>
      </c>
      <c r="U86" s="2">
        <v>118.75</v>
      </c>
      <c r="V86" s="2">
        <v>120.82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1.82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1.85</v>
      </c>
      <c r="BD86" s="2">
        <v>2.14</v>
      </c>
      <c r="BE86" s="2">
        <v>2.21</v>
      </c>
      <c r="BF86" s="2">
        <v>3.94</v>
      </c>
      <c r="BG86" s="2">
        <v>3.98</v>
      </c>
      <c r="BH86" s="2">
        <v>3.16</v>
      </c>
      <c r="BI86" s="2">
        <v>3.22</v>
      </c>
      <c r="BJ86" s="2">
        <v>4.1500000000000004</v>
      </c>
      <c r="BK86" s="2">
        <v>4.18</v>
      </c>
      <c r="BL86" s="2">
        <v>3.7</v>
      </c>
      <c r="BM86" s="2">
        <v>3.62</v>
      </c>
      <c r="BN86" s="2">
        <v>4.9400000000000004</v>
      </c>
      <c r="BO86" s="2">
        <v>4.5999999999999996</v>
      </c>
      <c r="BR86" s="1" t="s">
        <v>28</v>
      </c>
      <c r="BS86" s="2">
        <v>-0.23</v>
      </c>
      <c r="BT86" s="2">
        <v>-0.28000000000000003</v>
      </c>
      <c r="BU86" s="2">
        <v>-0.09</v>
      </c>
      <c r="BV86" s="2">
        <v>-0.1</v>
      </c>
      <c r="BW86" s="2">
        <v>-0.09</v>
      </c>
      <c r="BX86" s="2">
        <v>-0.11</v>
      </c>
      <c r="BY86" s="2">
        <v>-0.08</v>
      </c>
      <c r="BZ86" s="2">
        <v>-0.26</v>
      </c>
      <c r="CA86" s="2">
        <v>-0.2</v>
      </c>
      <c r="CB86" s="2">
        <v>-0.22</v>
      </c>
      <c r="CC86" s="2">
        <v>-0.22</v>
      </c>
      <c r="CD86" s="2">
        <v>-0.22</v>
      </c>
      <c r="CE86" s="2">
        <v>-0.21</v>
      </c>
      <c r="CF86" s="2">
        <v>-0.23</v>
      </c>
      <c r="CG86" s="2">
        <v>-0.21</v>
      </c>
      <c r="CH86" s="2">
        <v>-0.22</v>
      </c>
      <c r="CI86" s="2">
        <v>-0.21</v>
      </c>
      <c r="CJ86" s="2">
        <v>-0.19</v>
      </c>
      <c r="CK86" s="2">
        <v>-0.22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832.21</v>
      </c>
      <c r="K93" s="2">
        <v>1151.1400000000001</v>
      </c>
      <c r="L93" s="2">
        <v>1030.8499999999999</v>
      </c>
      <c r="M93" s="2">
        <v>1760.42</v>
      </c>
      <c r="N93" s="2">
        <v>1882.55</v>
      </c>
      <c r="O93" s="2">
        <v>1376.91</v>
      </c>
      <c r="P93" s="2">
        <v>1650.58</v>
      </c>
      <c r="Q93" s="2">
        <v>1996.53</v>
      </c>
      <c r="R93" s="2">
        <v>2074.0100000000002</v>
      </c>
      <c r="S93" s="2">
        <v>1671.06</v>
      </c>
      <c r="T93" s="2">
        <v>1770.52</v>
      </c>
      <c r="U93" s="2">
        <v>2610.36</v>
      </c>
      <c r="V93" s="2">
        <v>2796.68</v>
      </c>
      <c r="X93" s="1" t="s">
        <v>21</v>
      </c>
      <c r="Y93" s="2">
        <v>2022.41</v>
      </c>
      <c r="Z93" s="2">
        <v>5750.4</v>
      </c>
      <c r="AA93" s="2">
        <v>2113.1999999999998</v>
      </c>
      <c r="AB93" s="2">
        <v>586.6</v>
      </c>
      <c r="AC93" s="2">
        <v>2466.56</v>
      </c>
      <c r="AD93" s="2">
        <v>3360.54</v>
      </c>
      <c r="AE93" s="2">
        <v>5181.12</v>
      </c>
      <c r="AF93" s="2">
        <v>3957.29</v>
      </c>
      <c r="AG93" s="2">
        <v>5442.71</v>
      </c>
      <c r="AH93" s="2">
        <v>4715.74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2054.09</v>
      </c>
      <c r="AN93" s="2">
        <v>2565.44</v>
      </c>
      <c r="AO93" s="2">
        <v>4680.67</v>
      </c>
      <c r="AP93" s="2">
        <v>3676.97</v>
      </c>
      <c r="AQ93" s="2">
        <v>5097.92</v>
      </c>
      <c r="AR93" s="2">
        <v>2945.25</v>
      </c>
      <c r="AU93" s="1" t="s">
        <v>21</v>
      </c>
      <c r="AV93" s="2">
        <v>2022.41</v>
      </c>
      <c r="AW93" s="2">
        <v>5750.4</v>
      </c>
      <c r="AX93" s="2">
        <v>2113.1999999999998</v>
      </c>
      <c r="AY93" s="2">
        <v>586.6</v>
      </c>
      <c r="AZ93" s="2">
        <v>2466.56</v>
      </c>
      <c r="BA93" s="2">
        <v>3360.54</v>
      </c>
      <c r="BB93" s="2">
        <v>5181.12</v>
      </c>
      <c r="BC93" s="2">
        <v>3957.29</v>
      </c>
      <c r="BD93" s="2">
        <v>5442.71</v>
      </c>
      <c r="BE93" s="2">
        <v>4715.74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2054.09</v>
      </c>
      <c r="BK93" s="2">
        <v>2565.44</v>
      </c>
      <c r="BL93" s="2">
        <v>4680.67</v>
      </c>
      <c r="BM93" s="2">
        <v>3676.97</v>
      </c>
      <c r="BN93" s="2">
        <v>5097.92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192.99</v>
      </c>
      <c r="D94" s="2">
        <v>91.3</v>
      </c>
      <c r="E94" s="2">
        <v>113.01</v>
      </c>
      <c r="F94" s="2">
        <v>64.599999999999994</v>
      </c>
      <c r="G94" s="2">
        <v>55.79</v>
      </c>
      <c r="H94" s="2">
        <v>42.79</v>
      </c>
      <c r="I94" s="2">
        <v>181.56</v>
      </c>
      <c r="J94" s="2">
        <v>237.31</v>
      </c>
      <c r="K94" s="2">
        <v>221.88</v>
      </c>
      <c r="L94" s="2">
        <v>259.45999999999998</v>
      </c>
      <c r="M94" s="2">
        <v>363</v>
      </c>
      <c r="N94" s="2">
        <v>526.62</v>
      </c>
      <c r="O94" s="2">
        <v>347.57</v>
      </c>
      <c r="P94" s="2">
        <v>418.71</v>
      </c>
      <c r="Q94" s="2">
        <v>488.68</v>
      </c>
      <c r="R94" s="2">
        <v>476.36</v>
      </c>
      <c r="S94" s="2">
        <v>437.77</v>
      </c>
      <c r="T94" s="2">
        <v>355.22</v>
      </c>
      <c r="U94" s="2">
        <v>862.68</v>
      </c>
      <c r="V94" s="2">
        <v>305.44</v>
      </c>
      <c r="X94" s="1" t="s">
        <v>22</v>
      </c>
      <c r="Y94" s="2">
        <v>2066.83</v>
      </c>
      <c r="Z94" s="2">
        <v>6279</v>
      </c>
      <c r="AA94" s="2">
        <v>2301.7199999999998</v>
      </c>
      <c r="AB94" s="2">
        <v>513.13</v>
      </c>
      <c r="AC94" s="2">
        <v>2835.19</v>
      </c>
      <c r="AD94" s="2">
        <v>3186.91</v>
      </c>
      <c r="AE94" s="2">
        <v>5417.3</v>
      </c>
      <c r="AF94" s="2">
        <v>3918.77</v>
      </c>
      <c r="AG94" s="2">
        <v>5118.8900000000003</v>
      </c>
      <c r="AH94" s="2">
        <v>4677.9399999999996</v>
      </c>
      <c r="AI94" s="2">
        <v>1087.6199999999999</v>
      </c>
      <c r="AJ94" s="2">
        <v>3579.7</v>
      </c>
      <c r="AK94" s="2">
        <v>1242.54</v>
      </c>
      <c r="AL94" s="2">
        <v>563.16</v>
      </c>
      <c r="AM94" s="2">
        <v>1999.28</v>
      </c>
      <c r="AN94" s="2">
        <v>1896.9</v>
      </c>
      <c r="AO94" s="2">
        <v>3521.91</v>
      </c>
      <c r="AP94" s="2">
        <v>3713.37</v>
      </c>
      <c r="AQ94" s="2">
        <v>4062.4</v>
      </c>
      <c r="AR94" s="2">
        <v>2796.13</v>
      </c>
      <c r="AU94" s="1" t="s">
        <v>22</v>
      </c>
      <c r="AV94" s="2">
        <v>2066.83</v>
      </c>
      <c r="AW94" s="2">
        <v>6279</v>
      </c>
      <c r="AX94" s="2">
        <v>2301.7199999999998</v>
      </c>
      <c r="AY94" s="2">
        <v>513.13</v>
      </c>
      <c r="AZ94" s="2">
        <v>2835.19</v>
      </c>
      <c r="BA94" s="2">
        <v>3186.91</v>
      </c>
      <c r="BB94" s="2">
        <v>5417.3</v>
      </c>
      <c r="BC94" s="2">
        <v>3918.77</v>
      </c>
      <c r="BD94" s="2">
        <v>5118.8900000000003</v>
      </c>
      <c r="BE94" s="2">
        <v>4677.9399999999996</v>
      </c>
      <c r="BF94" s="2">
        <v>1087.6199999999999</v>
      </c>
      <c r="BG94" s="2">
        <v>3579.7</v>
      </c>
      <c r="BH94" s="2">
        <v>1242.54</v>
      </c>
      <c r="BI94" s="2">
        <v>563.16</v>
      </c>
      <c r="BJ94" s="2">
        <v>1999.28</v>
      </c>
      <c r="BK94" s="2">
        <v>1896.9</v>
      </c>
      <c r="BL94" s="2">
        <v>3521.91</v>
      </c>
      <c r="BM94" s="2">
        <v>3713.37</v>
      </c>
      <c r="BN94" s="2">
        <v>4062.4</v>
      </c>
      <c r="BO94" s="2">
        <v>2796.13</v>
      </c>
      <c r="BR94" s="1" t="s">
        <v>22</v>
      </c>
      <c r="BS94" s="2">
        <v>3.35</v>
      </c>
      <c r="BT94" s="2">
        <v>1.52</v>
      </c>
      <c r="BU94" s="2">
        <v>3.35</v>
      </c>
      <c r="BV94" s="2">
        <v>1.58</v>
      </c>
      <c r="BW94" s="2">
        <v>1.29</v>
      </c>
      <c r="BX94" s="2">
        <v>0.86</v>
      </c>
      <c r="BY94" s="2">
        <v>4.12</v>
      </c>
      <c r="BZ94" s="2">
        <v>4.12</v>
      </c>
      <c r="CA94" s="2">
        <v>5.15</v>
      </c>
      <c r="CB94" s="2">
        <v>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8.9499999999999993</v>
      </c>
      <c r="CI94" s="2">
        <v>8.75</v>
      </c>
      <c r="CJ94" s="2">
        <v>6.16</v>
      </c>
      <c r="CK94" s="2">
        <v>11.59</v>
      </c>
      <c r="CL94" s="2">
        <v>4.6900000000000004</v>
      </c>
    </row>
    <row r="95" spans="2:90" x14ac:dyDescent="0.3">
      <c r="B95" s="1" t="s">
        <v>23</v>
      </c>
      <c r="C95" s="2">
        <v>2729.98</v>
      </c>
      <c r="D95" s="2">
        <v>319.57</v>
      </c>
      <c r="E95" s="2">
        <v>1259.43</v>
      </c>
      <c r="F95" s="2">
        <v>148.59</v>
      </c>
      <c r="G95" s="2">
        <v>1021.74</v>
      </c>
      <c r="H95" s="2">
        <v>880.6</v>
      </c>
      <c r="I95" s="2">
        <v>3059.05</v>
      </c>
      <c r="J95" s="2">
        <v>1432.42</v>
      </c>
      <c r="K95" s="2">
        <v>3632.22</v>
      </c>
      <c r="L95" s="2">
        <v>1463.25</v>
      </c>
      <c r="M95" s="2">
        <v>6623.18</v>
      </c>
      <c r="N95" s="2">
        <v>2871</v>
      </c>
      <c r="O95" s="2">
        <v>5787.53</v>
      </c>
      <c r="P95" s="2">
        <v>2733.29</v>
      </c>
      <c r="Q95" s="2">
        <v>7275.58</v>
      </c>
      <c r="R95" s="2">
        <v>2760.12</v>
      </c>
      <c r="S95" s="2">
        <v>2699.69</v>
      </c>
      <c r="T95" s="2">
        <v>2202.4499999999998</v>
      </c>
      <c r="U95" s="2">
        <v>2705.63</v>
      </c>
      <c r="V95" s="2">
        <v>2653.1</v>
      </c>
      <c r="X95" s="1" t="s">
        <v>23</v>
      </c>
      <c r="Y95" s="2">
        <v>7623.32</v>
      </c>
      <c r="Z95" s="2">
        <v>15122.79</v>
      </c>
      <c r="AA95" s="2">
        <v>8043.73</v>
      </c>
      <c r="AB95" s="2">
        <v>2387.67</v>
      </c>
      <c r="AC95" s="2">
        <v>9317.6</v>
      </c>
      <c r="AD95" s="2">
        <v>10677.7</v>
      </c>
      <c r="AE95" s="2">
        <v>19411.46</v>
      </c>
      <c r="AF95" s="2">
        <v>14322.1</v>
      </c>
      <c r="AG95" s="2">
        <v>18171.14</v>
      </c>
      <c r="AH95" s="2">
        <v>19381.87</v>
      </c>
      <c r="AI95" s="2">
        <v>2652.27</v>
      </c>
      <c r="AJ95" s="2">
        <v>11251.13</v>
      </c>
      <c r="AK95" s="2">
        <v>2780.68</v>
      </c>
      <c r="AL95" s="2">
        <v>2766.94</v>
      </c>
      <c r="AM95" s="2">
        <v>9543.9500000000007</v>
      </c>
      <c r="AN95" s="2">
        <v>9124.24</v>
      </c>
      <c r="AO95" s="2">
        <v>16388.759999999998</v>
      </c>
      <c r="AP95" s="2">
        <v>14556.31</v>
      </c>
      <c r="AQ95" s="2">
        <v>17796.97</v>
      </c>
      <c r="AR95" s="2">
        <v>10524.81</v>
      </c>
      <c r="AU95" s="1" t="s">
        <v>23</v>
      </c>
      <c r="AV95" s="2">
        <v>7623.32</v>
      </c>
      <c r="AW95" s="2">
        <v>15122.79</v>
      </c>
      <c r="AX95" s="2">
        <v>8043.73</v>
      </c>
      <c r="AY95" s="2">
        <v>2387.67</v>
      </c>
      <c r="AZ95" s="2">
        <v>9317.6</v>
      </c>
      <c r="BA95" s="2">
        <v>10677.7</v>
      </c>
      <c r="BB95" s="2">
        <v>19411.46</v>
      </c>
      <c r="BC95" s="2">
        <v>14322.1</v>
      </c>
      <c r="BD95" s="2">
        <v>18171.14</v>
      </c>
      <c r="BE95" s="2">
        <v>19381.87</v>
      </c>
      <c r="BF95" s="2">
        <v>2652.27</v>
      </c>
      <c r="BG95" s="2">
        <v>11251.13</v>
      </c>
      <c r="BH95" s="2">
        <v>2780.68</v>
      </c>
      <c r="BI95" s="2">
        <v>2766.94</v>
      </c>
      <c r="BJ95" s="2">
        <v>9543.9500000000007</v>
      </c>
      <c r="BK95" s="2">
        <v>9124.24</v>
      </c>
      <c r="BL95" s="2">
        <v>16388.759999999998</v>
      </c>
      <c r="BM95" s="2">
        <v>14556.31</v>
      </c>
      <c r="BN95" s="2">
        <v>17796.97</v>
      </c>
      <c r="BO95" s="2">
        <v>10524.81</v>
      </c>
      <c r="BR95" s="1" t="s">
        <v>23</v>
      </c>
      <c r="BS95" s="2">
        <v>10.039999999999999</v>
      </c>
      <c r="BT95" s="2">
        <v>1.81</v>
      </c>
      <c r="BU95" s="2">
        <v>10.039999999999999</v>
      </c>
      <c r="BV95" s="2">
        <v>1.59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868.52</v>
      </c>
      <c r="D96" s="2">
        <v>234.3</v>
      </c>
      <c r="E96" s="2">
        <v>426.22</v>
      </c>
      <c r="F96" s="2">
        <v>73.510000000000005</v>
      </c>
      <c r="G96" s="2">
        <v>168.83</v>
      </c>
      <c r="H96" s="2">
        <v>319.29000000000002</v>
      </c>
      <c r="I96" s="2">
        <v>431.62</v>
      </c>
      <c r="J96" s="2">
        <v>601.39</v>
      </c>
      <c r="K96" s="2">
        <v>550.22</v>
      </c>
      <c r="L96" s="2">
        <v>615.54</v>
      </c>
      <c r="M96" s="2">
        <v>994.13</v>
      </c>
      <c r="N96" s="2">
        <v>1131.8499999999999</v>
      </c>
      <c r="O96" s="2">
        <v>894.04</v>
      </c>
      <c r="P96" s="2">
        <v>1058.33</v>
      </c>
      <c r="Q96" s="2">
        <v>1189.56</v>
      </c>
      <c r="R96" s="2">
        <v>1011.72</v>
      </c>
      <c r="S96" s="2">
        <v>767.43</v>
      </c>
      <c r="T96" s="2">
        <v>922.41</v>
      </c>
      <c r="U96" s="2">
        <v>1139.3800000000001</v>
      </c>
      <c r="V96" s="2">
        <v>1145.95</v>
      </c>
      <c r="X96" s="1" t="s">
        <v>24</v>
      </c>
      <c r="Y96" s="2">
        <v>1368.6</v>
      </c>
      <c r="Z96" s="2">
        <v>4441.7299999999996</v>
      </c>
      <c r="AA96" s="2">
        <v>1547.05</v>
      </c>
      <c r="AB96" s="2">
        <v>834.12</v>
      </c>
      <c r="AC96" s="2">
        <v>2954.6</v>
      </c>
      <c r="AD96" s="2">
        <v>3490.32</v>
      </c>
      <c r="AE96" s="2">
        <v>6238.85</v>
      </c>
      <c r="AF96" s="2">
        <v>4924.1000000000004</v>
      </c>
      <c r="AG96" s="2">
        <v>6404.91</v>
      </c>
      <c r="AH96" s="2">
        <v>4150.59</v>
      </c>
      <c r="AI96" s="2">
        <v>932.98</v>
      </c>
      <c r="AJ96" s="2">
        <v>3693.62</v>
      </c>
      <c r="AK96" s="2">
        <v>1090.9000000000001</v>
      </c>
      <c r="AL96" s="2">
        <v>565.75</v>
      </c>
      <c r="AM96" s="2">
        <v>2951.92</v>
      </c>
      <c r="AN96" s="2">
        <v>3031.23</v>
      </c>
      <c r="AO96" s="2">
        <v>4995.96</v>
      </c>
      <c r="AP96" s="2">
        <v>4446.66</v>
      </c>
      <c r="AQ96" s="2">
        <v>4870.03</v>
      </c>
      <c r="AR96" s="2">
        <v>3254.9</v>
      </c>
      <c r="AU96" s="1" t="s">
        <v>24</v>
      </c>
      <c r="AV96" s="2">
        <v>1368.6</v>
      </c>
      <c r="AW96" s="2">
        <v>4441.7299999999996</v>
      </c>
      <c r="AX96" s="2">
        <v>1547.05</v>
      </c>
      <c r="AY96" s="2">
        <v>834.12</v>
      </c>
      <c r="AZ96" s="2">
        <v>2954.6</v>
      </c>
      <c r="BA96" s="2">
        <v>3490.32</v>
      </c>
      <c r="BB96" s="2">
        <v>6238.85</v>
      </c>
      <c r="BC96" s="2">
        <v>4924.1000000000004</v>
      </c>
      <c r="BD96" s="2">
        <v>6404.91</v>
      </c>
      <c r="BE96" s="2">
        <v>4150.59</v>
      </c>
      <c r="BF96" s="2">
        <v>932.98</v>
      </c>
      <c r="BG96" s="2">
        <v>3693.62</v>
      </c>
      <c r="BH96" s="2">
        <v>1090.9000000000001</v>
      </c>
      <c r="BI96" s="2">
        <v>565.75</v>
      </c>
      <c r="BJ96" s="2">
        <v>2951.92</v>
      </c>
      <c r="BK96" s="2">
        <v>3031.23</v>
      </c>
      <c r="BL96" s="2">
        <v>4995.96</v>
      </c>
      <c r="BM96" s="2">
        <v>4446.66</v>
      </c>
      <c r="BN96" s="2">
        <v>4870.03</v>
      </c>
      <c r="BO96" s="2">
        <v>3254.9</v>
      </c>
      <c r="BR96" s="1" t="s">
        <v>24</v>
      </c>
      <c r="BS96" s="2">
        <v>8.65</v>
      </c>
      <c r="BT96" s="2">
        <v>2.8</v>
      </c>
      <c r="BU96" s="2">
        <v>8.61</v>
      </c>
      <c r="BV96" s="2">
        <v>1.46</v>
      </c>
      <c r="BW96" s="2">
        <v>1.29</v>
      </c>
      <c r="BX96" s="2">
        <v>3.39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1440.25</v>
      </c>
      <c r="D97" s="2">
        <v>1723.74</v>
      </c>
      <c r="E97" s="2">
        <v>644.72</v>
      </c>
      <c r="F97" s="2">
        <v>1427.06</v>
      </c>
      <c r="G97" s="2">
        <v>441.7</v>
      </c>
      <c r="H97" s="2">
        <v>396.69</v>
      </c>
      <c r="I97" s="2">
        <v>1646.82</v>
      </c>
      <c r="J97" s="2">
        <v>1465.93</v>
      </c>
      <c r="K97" s="2">
        <v>1806.25</v>
      </c>
      <c r="L97" s="2">
        <v>1824.25</v>
      </c>
      <c r="M97" s="2">
        <v>3348.87</v>
      </c>
      <c r="N97" s="2">
        <v>3552.98</v>
      </c>
      <c r="O97" s="2">
        <v>2873.71</v>
      </c>
      <c r="P97" s="2">
        <v>2972.4</v>
      </c>
      <c r="Q97" s="2">
        <v>4016.14</v>
      </c>
      <c r="R97" s="2">
        <v>3806.29</v>
      </c>
      <c r="S97" s="2">
        <v>3554</v>
      </c>
      <c r="T97" s="2">
        <v>3272.65</v>
      </c>
      <c r="U97" s="2">
        <v>5136.05</v>
      </c>
      <c r="V97" s="2">
        <v>3840.96</v>
      </c>
      <c r="X97" s="1" t="s">
        <v>25</v>
      </c>
      <c r="Y97" s="2">
        <v>8312.99</v>
      </c>
      <c r="Z97" s="2">
        <v>23647.58</v>
      </c>
      <c r="AA97" s="2">
        <v>10945.28</v>
      </c>
      <c r="AB97" s="2">
        <v>3232.91</v>
      </c>
      <c r="AC97" s="2">
        <v>11011.34</v>
      </c>
      <c r="AD97" s="2">
        <v>14777.36</v>
      </c>
      <c r="AE97" s="2">
        <v>26688.44</v>
      </c>
      <c r="AF97" s="2">
        <v>21322.11</v>
      </c>
      <c r="AG97" s="2">
        <v>27823.85</v>
      </c>
      <c r="AH97" s="2">
        <v>20495.2</v>
      </c>
      <c r="AI97" s="2">
        <v>10356.02</v>
      </c>
      <c r="AJ97" s="2">
        <v>23846.71</v>
      </c>
      <c r="AK97" s="2">
        <v>9916.14</v>
      </c>
      <c r="AL97" s="2">
        <v>3559.62</v>
      </c>
      <c r="AM97" s="2">
        <v>11747.14</v>
      </c>
      <c r="AN97" s="2">
        <v>14852.18</v>
      </c>
      <c r="AO97" s="2">
        <v>28289.41</v>
      </c>
      <c r="AP97" s="2">
        <v>23097.4</v>
      </c>
      <c r="AQ97" s="2">
        <v>26704.58</v>
      </c>
      <c r="AR97" s="2">
        <v>16391.75</v>
      </c>
      <c r="AU97" s="1" t="s">
        <v>25</v>
      </c>
      <c r="AV97" s="2">
        <v>8312.99</v>
      </c>
      <c r="AW97" s="2">
        <v>23647.58</v>
      </c>
      <c r="AX97" s="2">
        <v>10945.28</v>
      </c>
      <c r="AY97" s="2">
        <v>3232.91</v>
      </c>
      <c r="AZ97" s="2">
        <v>11011.34</v>
      </c>
      <c r="BA97" s="2">
        <v>14777.36</v>
      </c>
      <c r="BB97" s="2">
        <v>26688.44</v>
      </c>
      <c r="BC97" s="2">
        <v>21322.11</v>
      </c>
      <c r="BD97" s="2">
        <v>27823.85</v>
      </c>
      <c r="BE97" s="2">
        <v>20495.2</v>
      </c>
      <c r="BF97" s="2">
        <v>10356.02</v>
      </c>
      <c r="BG97" s="2">
        <v>23846.71</v>
      </c>
      <c r="BH97" s="2">
        <v>9916.14</v>
      </c>
      <c r="BI97" s="2">
        <v>3559.62</v>
      </c>
      <c r="BJ97" s="2">
        <v>11747.14</v>
      </c>
      <c r="BK97" s="2">
        <v>14852.18</v>
      </c>
      <c r="BL97" s="2">
        <v>28289.41</v>
      </c>
      <c r="BM97" s="2">
        <v>23097.4</v>
      </c>
      <c r="BN97" s="2">
        <v>26704.58</v>
      </c>
      <c r="BO97" s="2">
        <v>16391.75</v>
      </c>
      <c r="BR97" s="1" t="s">
        <v>25</v>
      </c>
      <c r="BS97" s="2">
        <v>3.35</v>
      </c>
      <c r="BT97" s="2">
        <v>3.35</v>
      </c>
      <c r="BU97" s="2">
        <v>3.35</v>
      </c>
      <c r="BV97" s="2">
        <v>5.16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8.64</v>
      </c>
      <c r="CK97" s="2">
        <v>11.59</v>
      </c>
      <c r="CL97" s="2">
        <v>8.1</v>
      </c>
    </row>
    <row r="98" spans="2:90" x14ac:dyDescent="0.3">
      <c r="B98" s="1" t="s">
        <v>26</v>
      </c>
      <c r="C98" s="2">
        <v>296.22000000000003</v>
      </c>
      <c r="D98" s="2">
        <v>246.78</v>
      </c>
      <c r="E98" s="2">
        <v>401.81</v>
      </c>
      <c r="F98" s="2">
        <v>260.3</v>
      </c>
      <c r="G98" s="2">
        <v>135.15</v>
      </c>
      <c r="H98" s="2">
        <v>66.7</v>
      </c>
      <c r="I98" s="2">
        <v>237.23</v>
      </c>
      <c r="J98" s="2">
        <v>197.83</v>
      </c>
      <c r="K98" s="2">
        <v>285.16000000000003</v>
      </c>
      <c r="L98" s="2">
        <v>317.54000000000002</v>
      </c>
      <c r="M98" s="2">
        <v>587.36</v>
      </c>
      <c r="N98" s="2">
        <v>491.95</v>
      </c>
      <c r="O98" s="2">
        <v>484.2</v>
      </c>
      <c r="P98" s="2">
        <v>378.75</v>
      </c>
      <c r="Q98" s="2">
        <v>651.69000000000005</v>
      </c>
      <c r="R98" s="2">
        <v>559.85</v>
      </c>
      <c r="S98" s="2">
        <v>621.08000000000004</v>
      </c>
      <c r="T98" s="2">
        <v>450.65</v>
      </c>
      <c r="U98" s="2">
        <v>880.2</v>
      </c>
      <c r="V98" s="2">
        <v>569.69000000000005</v>
      </c>
      <c r="X98" s="1" t="s">
        <v>26</v>
      </c>
      <c r="Y98" s="2">
        <v>2443.8200000000002</v>
      </c>
      <c r="Z98" s="2">
        <v>6550.19</v>
      </c>
      <c r="AA98" s="2">
        <v>1728.38</v>
      </c>
      <c r="AB98" s="2">
        <v>815.21</v>
      </c>
      <c r="AC98" s="2">
        <v>3132.92</v>
      </c>
      <c r="AD98" s="2">
        <v>3342.25</v>
      </c>
      <c r="AE98" s="2">
        <v>7189.99</v>
      </c>
      <c r="AF98" s="2">
        <v>5867.6</v>
      </c>
      <c r="AG98" s="2">
        <v>7560.13</v>
      </c>
      <c r="AH98" s="2">
        <v>5739.34</v>
      </c>
      <c r="AI98" s="2">
        <v>2532.5</v>
      </c>
      <c r="AJ98" s="2">
        <v>5581.34</v>
      </c>
      <c r="AK98" s="2">
        <v>1733.23</v>
      </c>
      <c r="AL98" s="2">
        <v>961.11</v>
      </c>
      <c r="AM98" s="2">
        <v>2594.83</v>
      </c>
      <c r="AN98" s="2">
        <v>4077.27</v>
      </c>
      <c r="AO98" s="2">
        <v>7492.83</v>
      </c>
      <c r="AP98" s="2">
        <v>6121.47</v>
      </c>
      <c r="AQ98" s="2">
        <v>7825.76</v>
      </c>
      <c r="AR98" s="2">
        <v>7229.25</v>
      </c>
      <c r="AU98" s="1" t="s">
        <v>26</v>
      </c>
      <c r="AV98" s="2">
        <v>2443.8200000000002</v>
      </c>
      <c r="AW98" s="2">
        <v>6550.19</v>
      </c>
      <c r="AX98" s="2">
        <v>1728.38</v>
      </c>
      <c r="AY98" s="2">
        <v>815.21</v>
      </c>
      <c r="AZ98" s="2">
        <v>3132.92</v>
      </c>
      <c r="BA98" s="2">
        <v>3342.25</v>
      </c>
      <c r="BB98" s="2">
        <v>7189.99</v>
      </c>
      <c r="BC98" s="2">
        <v>5867.6</v>
      </c>
      <c r="BD98" s="2">
        <v>7560.13</v>
      </c>
      <c r="BE98" s="2">
        <v>5739.34</v>
      </c>
      <c r="BF98" s="2">
        <v>2532.5</v>
      </c>
      <c r="BG98" s="2">
        <v>5581.34</v>
      </c>
      <c r="BH98" s="2">
        <v>1733.23</v>
      </c>
      <c r="BI98" s="2">
        <v>961.11</v>
      </c>
      <c r="BJ98" s="2">
        <v>2594.83</v>
      </c>
      <c r="BK98" s="2">
        <v>4077.27</v>
      </c>
      <c r="BL98" s="2">
        <v>7492.83</v>
      </c>
      <c r="BM98" s="2">
        <v>6121.47</v>
      </c>
      <c r="BN98" s="2">
        <v>7825.76</v>
      </c>
      <c r="BO98" s="2">
        <v>7229.25</v>
      </c>
      <c r="BR98" s="1" t="s">
        <v>26</v>
      </c>
      <c r="BS98" s="2">
        <v>3.35</v>
      </c>
      <c r="BT98" s="2">
        <v>3.35</v>
      </c>
      <c r="BU98" s="2">
        <v>10.039999999999999</v>
      </c>
      <c r="BV98" s="2">
        <v>10.039999999999999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2311.42</v>
      </c>
      <c r="D99" s="2">
        <v>2584.6</v>
      </c>
      <c r="E99" s="2">
        <v>1351.66</v>
      </c>
      <c r="F99" s="2">
        <v>1216.43</v>
      </c>
      <c r="G99" s="2">
        <v>675.76</v>
      </c>
      <c r="H99" s="2">
        <v>853.32</v>
      </c>
      <c r="I99" s="2">
        <v>2656.08</v>
      </c>
      <c r="J99" s="2">
        <v>4520</v>
      </c>
      <c r="K99" s="2">
        <v>1008.29</v>
      </c>
      <c r="L99" s="2">
        <v>3565.07</v>
      </c>
      <c r="M99" s="2">
        <v>1933.96</v>
      </c>
      <c r="N99" s="2">
        <v>6072.02</v>
      </c>
      <c r="O99" s="2">
        <v>4945.28</v>
      </c>
      <c r="P99" s="2">
        <v>5037.01</v>
      </c>
      <c r="Q99" s="2">
        <v>7312.46</v>
      </c>
      <c r="R99" s="2">
        <v>7117.08</v>
      </c>
      <c r="S99" s="2">
        <v>2139.14</v>
      </c>
      <c r="T99" s="2">
        <v>1906.76</v>
      </c>
      <c r="U99" s="2">
        <v>2875</v>
      </c>
      <c r="V99" s="2">
        <v>2561.23</v>
      </c>
      <c r="X99" s="1" t="s">
        <v>27</v>
      </c>
      <c r="Y99" s="2">
        <v>8295.17</v>
      </c>
      <c r="Z99" s="2">
        <v>25010.42</v>
      </c>
      <c r="AA99" s="2">
        <v>9470.56</v>
      </c>
      <c r="AB99" s="2">
        <v>2716.73</v>
      </c>
      <c r="AC99" s="2">
        <v>9595.84</v>
      </c>
      <c r="AD99" s="2">
        <v>13263.81</v>
      </c>
      <c r="AE99" s="2">
        <v>25817.02</v>
      </c>
      <c r="AF99" s="2">
        <v>14027.79</v>
      </c>
      <c r="AG99" s="2">
        <v>20934.22</v>
      </c>
      <c r="AH99" s="2">
        <v>20487.169999999998</v>
      </c>
      <c r="AI99" s="2">
        <v>8548.2199999999993</v>
      </c>
      <c r="AJ99" s="2">
        <v>24360.880000000001</v>
      </c>
      <c r="AK99" s="2">
        <v>9698.7000000000007</v>
      </c>
      <c r="AL99" s="2">
        <v>3237.71</v>
      </c>
      <c r="AM99" s="2">
        <v>9937.36</v>
      </c>
      <c r="AN99" s="2">
        <v>12863.65</v>
      </c>
      <c r="AO99" s="2">
        <v>23309.73</v>
      </c>
      <c r="AP99" s="2">
        <v>18928.89</v>
      </c>
      <c r="AQ99" s="2">
        <v>24241.15</v>
      </c>
      <c r="AR99" s="2">
        <v>22028.28</v>
      </c>
      <c r="AU99" s="1" t="s">
        <v>27</v>
      </c>
      <c r="AV99" s="2">
        <v>8295.17</v>
      </c>
      <c r="AW99" s="2">
        <v>25010.42</v>
      </c>
      <c r="AX99" s="2">
        <v>9470.56</v>
      </c>
      <c r="AY99" s="2">
        <v>2716.73</v>
      </c>
      <c r="AZ99" s="2">
        <v>9595.84</v>
      </c>
      <c r="BA99" s="2">
        <v>13263.81</v>
      </c>
      <c r="BB99" s="2">
        <v>25817.02</v>
      </c>
      <c r="BC99" s="2">
        <v>14027.79</v>
      </c>
      <c r="BD99" s="2">
        <v>20934.22</v>
      </c>
      <c r="BE99" s="2">
        <v>20487.169999999998</v>
      </c>
      <c r="BF99" s="2">
        <v>8548.2199999999993</v>
      </c>
      <c r="BG99" s="2">
        <v>24360.880000000001</v>
      </c>
      <c r="BH99" s="2">
        <v>9698.7000000000007</v>
      </c>
      <c r="BI99" s="2">
        <v>3237.71</v>
      </c>
      <c r="BJ99" s="2">
        <v>9937.36</v>
      </c>
      <c r="BK99" s="2">
        <v>12863.65</v>
      </c>
      <c r="BL99" s="2">
        <v>23309.73</v>
      </c>
      <c r="BM99" s="2">
        <v>18928.89</v>
      </c>
      <c r="BN99" s="2">
        <v>24241.15</v>
      </c>
      <c r="BO99" s="2">
        <v>22028.28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9.27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628.41999999999996</v>
      </c>
      <c r="D100" s="2">
        <v>621.44000000000005</v>
      </c>
      <c r="E100" s="2">
        <v>151.99</v>
      </c>
      <c r="F100" s="2">
        <v>174.27</v>
      </c>
      <c r="G100" s="2">
        <v>112.81</v>
      </c>
      <c r="H100" s="2">
        <v>123.39</v>
      </c>
      <c r="I100" s="2">
        <v>301.08</v>
      </c>
      <c r="J100" s="2">
        <v>517.16999999999996</v>
      </c>
      <c r="K100" s="2">
        <v>823.45</v>
      </c>
      <c r="L100" s="2">
        <v>620.5</v>
      </c>
      <c r="M100" s="2">
        <v>1450.51</v>
      </c>
      <c r="N100" s="2">
        <v>1178.99</v>
      </c>
      <c r="O100" s="2">
        <v>1176.8</v>
      </c>
      <c r="P100" s="2">
        <v>1068.44</v>
      </c>
      <c r="Q100" s="2">
        <v>1633.56</v>
      </c>
      <c r="R100" s="2">
        <v>1512.58</v>
      </c>
      <c r="S100" s="2">
        <v>1551.42</v>
      </c>
      <c r="T100" s="2">
        <v>1372.47</v>
      </c>
      <c r="U100" s="2">
        <v>2240.73</v>
      </c>
      <c r="V100" s="2">
        <v>2321.85</v>
      </c>
      <c r="X100" s="1" t="s">
        <v>28</v>
      </c>
      <c r="Y100" s="2">
        <v>4102.8999999999996</v>
      </c>
      <c r="Z100" s="2">
        <v>13169.49</v>
      </c>
      <c r="AA100" s="2">
        <v>2693.23</v>
      </c>
      <c r="AB100" s="2">
        <v>421.9</v>
      </c>
      <c r="AC100" s="2">
        <v>2246.4</v>
      </c>
      <c r="AD100" s="2">
        <v>5488.55</v>
      </c>
      <c r="AE100" s="2">
        <v>10349.9</v>
      </c>
      <c r="AF100" s="2">
        <v>7981.59</v>
      </c>
      <c r="AG100" s="2">
        <v>10643.37</v>
      </c>
      <c r="AH100" s="2">
        <v>9206.08</v>
      </c>
      <c r="AI100" s="2">
        <v>5834.9</v>
      </c>
      <c r="AJ100" s="2">
        <v>9812.68</v>
      </c>
      <c r="AK100" s="2">
        <v>2856.28</v>
      </c>
      <c r="AL100" s="2">
        <v>1095.42</v>
      </c>
      <c r="AM100" s="2">
        <v>5706.55</v>
      </c>
      <c r="AN100" s="2">
        <v>6766.8</v>
      </c>
      <c r="AO100" s="2">
        <v>12421.83</v>
      </c>
      <c r="AP100" s="2">
        <v>9914.59</v>
      </c>
      <c r="AQ100" s="2">
        <v>11800.48</v>
      </c>
      <c r="AR100" s="2">
        <v>8895.01</v>
      </c>
      <c r="AU100" s="1" t="s">
        <v>28</v>
      </c>
      <c r="AV100" s="2">
        <v>4102.8999999999996</v>
      </c>
      <c r="AW100" s="2">
        <v>13169.49</v>
      </c>
      <c r="AX100" s="2">
        <v>2693.23</v>
      </c>
      <c r="AY100" s="2">
        <v>421.9</v>
      </c>
      <c r="AZ100" s="2">
        <v>2246.4</v>
      </c>
      <c r="BA100" s="2">
        <v>5488.55</v>
      </c>
      <c r="BB100" s="2">
        <v>10349.9</v>
      </c>
      <c r="BC100" s="2">
        <v>7981.59</v>
      </c>
      <c r="BD100" s="2">
        <v>10643.37</v>
      </c>
      <c r="BE100" s="2">
        <v>9206.08</v>
      </c>
      <c r="BF100" s="2">
        <v>5834.9</v>
      </c>
      <c r="BG100" s="2">
        <v>9812.68</v>
      </c>
      <c r="BH100" s="2">
        <v>2856.28</v>
      </c>
      <c r="BI100" s="2">
        <v>1095.42</v>
      </c>
      <c r="BJ100" s="2">
        <v>5706.55</v>
      </c>
      <c r="BK100" s="2">
        <v>6766.8</v>
      </c>
      <c r="BL100" s="2">
        <v>12421.83</v>
      </c>
      <c r="BM100" s="2">
        <v>9914.59</v>
      </c>
      <c r="BN100" s="2">
        <v>11800.48</v>
      </c>
      <c r="BO100" s="2">
        <v>8895.01</v>
      </c>
      <c r="BR100" s="1" t="s">
        <v>28</v>
      </c>
      <c r="BS100" s="2">
        <v>3.35</v>
      </c>
      <c r="BT100" s="2">
        <v>3.35</v>
      </c>
      <c r="BU100" s="2">
        <v>1.75</v>
      </c>
      <c r="BV100" s="2">
        <v>1.87</v>
      </c>
      <c r="BW100" s="2">
        <v>0.83</v>
      </c>
      <c r="BX100" s="2">
        <v>0.81</v>
      </c>
      <c r="BY100" s="2">
        <v>1.87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1.238106194496928E-2</v>
      </c>
      <c r="D107" s="2">
        <v>1.809573979113319E-2</v>
      </c>
      <c r="E107" s="2">
        <v>9.9064930903492339E-3</v>
      </c>
      <c r="F107" s="2">
        <v>1.308686407079683E-2</v>
      </c>
      <c r="G107" s="2">
        <v>1.18625788318154E-2</v>
      </c>
      <c r="H107" s="2">
        <v>1.180129638318906E-2</v>
      </c>
      <c r="I107" s="2">
        <v>1.266135158396693E-2</v>
      </c>
      <c r="J107" s="2">
        <v>1.860679856974785E-2</v>
      </c>
      <c r="K107" s="2">
        <v>1.7022469406421759E-2</v>
      </c>
      <c r="L107" s="2">
        <v>1.382767047349065E-2</v>
      </c>
      <c r="M107" s="2">
        <v>1.410344633255722E-2</v>
      </c>
      <c r="N107" s="2">
        <v>1.365397949783791E-2</v>
      </c>
      <c r="O107" s="2">
        <v>1.179050470763897E-2</v>
      </c>
      <c r="P107" s="2">
        <v>1.345753823157834E-2</v>
      </c>
      <c r="Q107" s="2">
        <v>1.2052236704233849E-2</v>
      </c>
      <c r="R107" s="2">
        <v>1.437457672183747E-2</v>
      </c>
      <c r="S107" s="2">
        <v>2.13592072260212E-2</v>
      </c>
      <c r="T107" s="2">
        <v>1.9793881280659099E-2</v>
      </c>
      <c r="U107" s="2">
        <v>2.4780491828339649E-2</v>
      </c>
      <c r="V107" s="2">
        <v>2.653285229899784E-2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1283.81</v>
      </c>
      <c r="AG107" s="2">
        <v>1680.27</v>
      </c>
      <c r="AH107" s="2">
        <v>1282.72</v>
      </c>
      <c r="AI107" s="2">
        <v>1439.2</v>
      </c>
      <c r="AJ107" s="2">
        <v>1300.19</v>
      </c>
      <c r="AK107" s="2">
        <v>1364.58</v>
      </c>
      <c r="AL107" s="2">
        <v>1267.92</v>
      </c>
      <c r="AM107" s="2">
        <v>1432.29</v>
      </c>
      <c r="AN107" s="2">
        <v>1341.56</v>
      </c>
      <c r="AO107" s="2">
        <v>1386.98</v>
      </c>
      <c r="AP107" s="2">
        <v>866.25</v>
      </c>
      <c r="AQ107" s="2">
        <v>1277.8699999999999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11554.27</v>
      </c>
      <c r="BD107" s="2">
        <v>15122.44</v>
      </c>
      <c r="BE107" s="2">
        <v>11544.5</v>
      </c>
      <c r="BF107" s="2">
        <v>12952.81</v>
      </c>
      <c r="BG107" s="2">
        <v>11701.68</v>
      </c>
      <c r="BH107" s="2">
        <v>12281.25</v>
      </c>
      <c r="BI107" s="2">
        <v>11411.3</v>
      </c>
      <c r="BJ107" s="2">
        <v>12890.63</v>
      </c>
      <c r="BK107" s="2">
        <v>12074.02</v>
      </c>
      <c r="BL107" s="2">
        <v>12482.85</v>
      </c>
      <c r="BM107" s="2">
        <v>7796.25</v>
      </c>
      <c r="BN107" s="2">
        <v>11500.8</v>
      </c>
      <c r="BO107" s="2">
        <v>7832.79</v>
      </c>
      <c r="BR107" s="1" t="s">
        <v>21</v>
      </c>
      <c r="BS107" s="2">
        <v>2.0099999999999998</v>
      </c>
      <c r="BT107" s="2">
        <v>2.0099999999999998</v>
      </c>
      <c r="BU107" s="2">
        <v>2.0099999999999998</v>
      </c>
      <c r="BV107" s="2">
        <v>2.0099999999999998</v>
      </c>
      <c r="BW107" s="2">
        <v>0.77</v>
      </c>
      <c r="BX107" s="2">
        <v>0.77</v>
      </c>
      <c r="BY107" s="2">
        <v>2.4700000000000002</v>
      </c>
      <c r="BZ107" s="2">
        <v>2.4700000000000002</v>
      </c>
      <c r="CA107" s="2">
        <v>3.09</v>
      </c>
      <c r="CB107" s="2">
        <v>3.09</v>
      </c>
      <c r="CC107" s="2">
        <v>5.56</v>
      </c>
      <c r="CD107" s="2">
        <v>5.56</v>
      </c>
      <c r="CE107" s="2">
        <v>4.4800000000000004</v>
      </c>
      <c r="CF107" s="2">
        <v>4.4800000000000004</v>
      </c>
      <c r="CG107" s="2">
        <v>5.87</v>
      </c>
      <c r="CH107" s="2">
        <v>5.87</v>
      </c>
      <c r="CI107" s="2">
        <v>5.25</v>
      </c>
      <c r="CJ107" s="2">
        <v>5.25</v>
      </c>
      <c r="CK107" s="2">
        <v>6.95</v>
      </c>
      <c r="CL107" s="2">
        <v>6.95</v>
      </c>
    </row>
    <row r="108" spans="2:90" x14ac:dyDescent="0.3">
      <c r="B108" s="1" t="s">
        <v>22</v>
      </c>
      <c r="C108" s="2">
        <v>3.081379723262944E-2</v>
      </c>
      <c r="D108" s="2">
        <v>1.166888541263693E-2</v>
      </c>
      <c r="E108" s="2">
        <v>2.973938011440784E-2</v>
      </c>
      <c r="F108" s="2">
        <v>1.1533221253559069E-2</v>
      </c>
      <c r="G108" s="2">
        <v>2.463171150043891E-2</v>
      </c>
      <c r="H108" s="2">
        <v>1.5925069639025319E-2</v>
      </c>
      <c r="I108" s="2">
        <v>3.4835411217031452E-2</v>
      </c>
      <c r="J108" s="2">
        <v>4.6038294963703152E-2</v>
      </c>
      <c r="K108" s="2">
        <v>3.9933769050657507E-2</v>
      </c>
      <c r="L108" s="2">
        <v>2.6339141763363719E-2</v>
      </c>
      <c r="M108" s="2">
        <v>3.6873215339966382E-2</v>
      </c>
      <c r="N108" s="2">
        <v>2.769211429235089E-2</v>
      </c>
      <c r="O108" s="2">
        <v>2.9437346306562879E-2</v>
      </c>
      <c r="P108" s="2">
        <v>3.2721682832315739E-2</v>
      </c>
      <c r="Q108" s="2">
        <v>2.857993350484949E-2</v>
      </c>
      <c r="R108" s="2">
        <v>2.648085826583909E-2</v>
      </c>
      <c r="S108" s="2">
        <v>5.2748090546870838E-2</v>
      </c>
      <c r="T108" s="2">
        <v>2.981642036197411E-2</v>
      </c>
      <c r="U108" s="2">
        <v>6.4920544234647853E-2</v>
      </c>
      <c r="V108" s="2">
        <v>2.0800078464797551E-2</v>
      </c>
      <c r="X108" s="1" t="s">
        <v>22</v>
      </c>
      <c r="Y108" s="2">
        <v>1589.87</v>
      </c>
      <c r="Z108" s="2">
        <v>836.63</v>
      </c>
      <c r="AA108" s="2">
        <v>1770.55</v>
      </c>
      <c r="AB108" s="2">
        <v>955.8</v>
      </c>
      <c r="AC108" s="2">
        <v>1026.26</v>
      </c>
      <c r="AD108" s="2">
        <v>1126.32</v>
      </c>
      <c r="AE108" s="2">
        <v>1771.99</v>
      </c>
      <c r="AF108" s="2">
        <v>1249.55</v>
      </c>
      <c r="AG108" s="2">
        <v>1593.45</v>
      </c>
      <c r="AH108" s="2">
        <v>948.45</v>
      </c>
      <c r="AI108" s="2">
        <v>1504.81</v>
      </c>
      <c r="AJ108" s="2">
        <v>978.31</v>
      </c>
      <c r="AK108" s="2">
        <v>1351.3</v>
      </c>
      <c r="AL108" s="2">
        <v>1280.47</v>
      </c>
      <c r="AM108" s="2">
        <v>1347.08</v>
      </c>
      <c r="AN108" s="2">
        <v>1069.05</v>
      </c>
      <c r="AO108" s="2">
        <v>1375.87</v>
      </c>
      <c r="AP108" s="2">
        <v>822.39</v>
      </c>
      <c r="AQ108" s="2">
        <v>1395.33</v>
      </c>
      <c r="AR108" s="2">
        <v>795.49</v>
      </c>
      <c r="AU108" s="1" t="s">
        <v>22</v>
      </c>
      <c r="AV108" s="2">
        <v>6806.7</v>
      </c>
      <c r="AW108" s="2">
        <v>3999.63</v>
      </c>
      <c r="AX108" s="2">
        <v>7620.96</v>
      </c>
      <c r="AY108" s="2">
        <v>4707.43</v>
      </c>
      <c r="AZ108" s="2">
        <v>4629.6400000000003</v>
      </c>
      <c r="BA108" s="2">
        <v>5537.27</v>
      </c>
      <c r="BB108" s="2">
        <v>7545.15</v>
      </c>
      <c r="BC108" s="2">
        <v>4173.8900000000003</v>
      </c>
      <c r="BD108" s="2">
        <v>7215.63</v>
      </c>
      <c r="BE108" s="2">
        <v>4571.8500000000004</v>
      </c>
      <c r="BF108" s="2">
        <v>6491.07</v>
      </c>
      <c r="BG108" s="2">
        <v>4617.79</v>
      </c>
      <c r="BH108" s="2">
        <v>5376.68</v>
      </c>
      <c r="BI108" s="2">
        <v>4973.3900000000003</v>
      </c>
      <c r="BJ108" s="2">
        <v>5305.03</v>
      </c>
      <c r="BK108" s="2">
        <v>5227.17</v>
      </c>
      <c r="BL108" s="2">
        <v>5362.25</v>
      </c>
      <c r="BM108" s="2">
        <v>3963.54</v>
      </c>
      <c r="BN108" s="2">
        <v>6791.48</v>
      </c>
      <c r="BO108" s="2">
        <v>3834.91</v>
      </c>
      <c r="BR108" s="1" t="s">
        <v>22</v>
      </c>
      <c r="BS108" s="2">
        <v>6.69</v>
      </c>
      <c r="BT108" s="2">
        <v>3.04</v>
      </c>
      <c r="BU108" s="2">
        <v>6.69</v>
      </c>
      <c r="BV108" s="2">
        <v>3.16</v>
      </c>
      <c r="BW108" s="2">
        <v>2.57</v>
      </c>
      <c r="BX108" s="2">
        <v>1.73</v>
      </c>
      <c r="BY108" s="2">
        <v>8.24</v>
      </c>
      <c r="BZ108" s="2">
        <v>8.24</v>
      </c>
      <c r="CA108" s="2">
        <v>10.3</v>
      </c>
      <c r="CB108" s="2">
        <v>10</v>
      </c>
      <c r="CC108" s="2">
        <v>18.54</v>
      </c>
      <c r="CD108" s="2">
        <v>18.54</v>
      </c>
      <c r="CE108" s="2">
        <v>14.93</v>
      </c>
      <c r="CF108" s="2">
        <v>14.93</v>
      </c>
      <c r="CG108" s="2">
        <v>19.57</v>
      </c>
      <c r="CH108" s="2">
        <v>17.89</v>
      </c>
      <c r="CI108" s="2">
        <v>17.510000000000002</v>
      </c>
      <c r="CJ108" s="2">
        <v>12.33</v>
      </c>
      <c r="CK108" s="2">
        <v>23.17</v>
      </c>
      <c r="CL108" s="2">
        <v>9.39</v>
      </c>
    </row>
    <row r="109" spans="2:90" x14ac:dyDescent="0.3">
      <c r="B109" s="1" t="s">
        <v>23</v>
      </c>
      <c r="C109" s="2">
        <v>0.3397905739583193</v>
      </c>
      <c r="D109" s="2">
        <v>3.4772507419766667E-2</v>
      </c>
      <c r="E109" s="2">
        <v>0.31842445298244632</v>
      </c>
      <c r="F109" s="2">
        <v>2.659363860906374E-2</v>
      </c>
      <c r="G109" s="2">
        <v>0.35074932365657618</v>
      </c>
      <c r="H109" s="2">
        <v>0.35015177914365259</v>
      </c>
      <c r="I109" s="2">
        <v>0.36217037817089909</v>
      </c>
      <c r="J109" s="2">
        <v>0.21826768593609411</v>
      </c>
      <c r="K109" s="2">
        <v>0.42925170609190788</v>
      </c>
      <c r="L109" s="2">
        <v>0.12778854054280531</v>
      </c>
      <c r="M109" s="2">
        <v>0.42234833386246762</v>
      </c>
      <c r="N109" s="2">
        <v>0.12687672197687591</v>
      </c>
      <c r="O109" s="2">
        <v>0.34346404870334279</v>
      </c>
      <c r="P109" s="2">
        <v>0.1336595916168774</v>
      </c>
      <c r="Q109" s="2">
        <v>0.32112396052368009</v>
      </c>
      <c r="R109" s="2">
        <v>0.1291780905641885</v>
      </c>
      <c r="S109" s="2">
        <v>0.2276251408942826</v>
      </c>
      <c r="T109" s="2">
        <v>0.1682479678526955</v>
      </c>
      <c r="U109" s="2">
        <v>0.1658241473631212</v>
      </c>
      <c r="V109" s="2">
        <v>0.16704039901007259</v>
      </c>
      <c r="X109" s="1" t="s">
        <v>23</v>
      </c>
      <c r="Y109" s="2">
        <v>5864.09</v>
      </c>
      <c r="Z109" s="2">
        <v>2040.21</v>
      </c>
      <c r="AA109" s="2">
        <v>6187.48</v>
      </c>
      <c r="AB109" s="2">
        <v>2138.98</v>
      </c>
      <c r="AC109" s="2">
        <v>4775.34</v>
      </c>
      <c r="AD109" s="2">
        <v>5533.89</v>
      </c>
      <c r="AE109" s="2">
        <v>5823.5</v>
      </c>
      <c r="AF109" s="2">
        <v>5964.97</v>
      </c>
      <c r="AG109" s="2">
        <v>5338.85</v>
      </c>
      <c r="AH109" s="2">
        <v>4562.12</v>
      </c>
      <c r="AI109" s="2">
        <v>5392.07</v>
      </c>
      <c r="AJ109" s="2">
        <v>4552.43</v>
      </c>
      <c r="AK109" s="2">
        <v>4938.6499999999996</v>
      </c>
      <c r="AL109" s="2">
        <v>5019.42</v>
      </c>
      <c r="AM109" s="2">
        <v>4781.88</v>
      </c>
      <c r="AN109" s="2">
        <v>4683.41</v>
      </c>
      <c r="AO109" s="2">
        <v>5700.55</v>
      </c>
      <c r="AP109" s="2">
        <v>3095.53</v>
      </c>
      <c r="AQ109" s="2">
        <v>3360.62</v>
      </c>
      <c r="AR109" s="2">
        <v>2500.25</v>
      </c>
      <c r="AU109" s="1" t="s">
        <v>23</v>
      </c>
      <c r="AV109" s="2">
        <v>17105.16</v>
      </c>
      <c r="AW109" s="2">
        <v>9752.81</v>
      </c>
      <c r="AX109" s="2">
        <v>19148.78</v>
      </c>
      <c r="AY109" s="2">
        <v>10523.57</v>
      </c>
      <c r="AZ109" s="2">
        <v>12251.57</v>
      </c>
      <c r="BA109" s="2">
        <v>16337.2</v>
      </c>
      <c r="BB109" s="2">
        <v>18837.79</v>
      </c>
      <c r="BC109" s="2">
        <v>13519.1</v>
      </c>
      <c r="BD109" s="2">
        <v>18774.32</v>
      </c>
      <c r="BE109" s="2">
        <v>12677.48</v>
      </c>
      <c r="BF109" s="2">
        <v>18908.55</v>
      </c>
      <c r="BG109" s="2">
        <v>12464.73</v>
      </c>
      <c r="BH109" s="2">
        <v>16343.59</v>
      </c>
      <c r="BI109" s="2">
        <v>12733.45</v>
      </c>
      <c r="BJ109" s="2">
        <v>15531.22</v>
      </c>
      <c r="BK109" s="2">
        <v>13160.84</v>
      </c>
      <c r="BL109" s="2">
        <v>14336.11</v>
      </c>
      <c r="BM109" s="2">
        <v>10977.89</v>
      </c>
      <c r="BN109" s="2">
        <v>11934.6</v>
      </c>
      <c r="BO109" s="2">
        <v>10820.59</v>
      </c>
      <c r="BR109" s="1" t="s">
        <v>23</v>
      </c>
      <c r="BS109" s="2">
        <v>20.079999999999998</v>
      </c>
      <c r="BT109" s="2">
        <v>3.61</v>
      </c>
      <c r="BU109" s="2">
        <v>20.079999999999998</v>
      </c>
      <c r="BV109" s="2">
        <v>3.19</v>
      </c>
      <c r="BW109" s="2">
        <v>7.72</v>
      </c>
      <c r="BX109" s="2">
        <v>7.72</v>
      </c>
      <c r="BY109" s="2">
        <v>24.72</v>
      </c>
      <c r="BZ109" s="2">
        <v>8.24</v>
      </c>
      <c r="CA109" s="2">
        <v>30.9</v>
      </c>
      <c r="CB109" s="2">
        <v>10.3</v>
      </c>
      <c r="CC109" s="2">
        <v>55.62</v>
      </c>
      <c r="CD109" s="2">
        <v>18.54</v>
      </c>
      <c r="CE109" s="2">
        <v>44.8</v>
      </c>
      <c r="CF109" s="2">
        <v>14.93</v>
      </c>
      <c r="CG109" s="2">
        <v>58.71</v>
      </c>
      <c r="CH109" s="2">
        <v>19.57</v>
      </c>
      <c r="CI109" s="2">
        <v>17.510000000000002</v>
      </c>
      <c r="CJ109" s="2">
        <v>17.510000000000002</v>
      </c>
      <c r="CK109" s="2">
        <v>23.17</v>
      </c>
      <c r="CL109" s="2">
        <v>23.17</v>
      </c>
    </row>
    <row r="110" spans="2:90" x14ac:dyDescent="0.3">
      <c r="B110" s="1" t="s">
        <v>24</v>
      </c>
      <c r="C110" s="2">
        <v>5.8375068530816407E-2</v>
      </c>
      <c r="D110" s="2">
        <v>1.908359798720102E-2</v>
      </c>
      <c r="E110" s="2">
        <v>5.5256938458842927E-2</v>
      </c>
      <c r="F110" s="2">
        <v>9.8568832148791079E-3</v>
      </c>
      <c r="G110" s="2">
        <v>4.0956262590133637E-2</v>
      </c>
      <c r="H110" s="2">
        <v>6.49646748214361E-2</v>
      </c>
      <c r="I110" s="2">
        <v>3.9251849794645563E-2</v>
      </c>
      <c r="J110" s="2">
        <v>6.6746349342805295E-2</v>
      </c>
      <c r="K110" s="2">
        <v>4.7132026591946867E-2</v>
      </c>
      <c r="L110" s="2">
        <v>4.2235252976404007E-2</v>
      </c>
      <c r="M110" s="2">
        <v>4.6198775181037301E-2</v>
      </c>
      <c r="N110" s="2">
        <v>3.884172054892638E-2</v>
      </c>
      <c r="O110" s="2">
        <v>3.9928446866029879E-2</v>
      </c>
      <c r="P110" s="2">
        <v>4.0885748617902853E-2</v>
      </c>
      <c r="Q110" s="2">
        <v>3.877557681540228E-2</v>
      </c>
      <c r="R110" s="2">
        <v>3.7055195380899568E-2</v>
      </c>
      <c r="S110" s="2">
        <v>5.2585853000978761E-2</v>
      </c>
      <c r="T110" s="2">
        <v>5.1303174229383429E-2</v>
      </c>
      <c r="U110" s="2">
        <v>5.1240022019999068E-2</v>
      </c>
      <c r="V110" s="2">
        <v>5.5906858969887049E-2</v>
      </c>
      <c r="X110" s="1" t="s">
        <v>24</v>
      </c>
      <c r="Y110" s="2">
        <v>1052.77</v>
      </c>
      <c r="Z110" s="2">
        <v>717.68</v>
      </c>
      <c r="AA110" s="2">
        <v>1190.04</v>
      </c>
      <c r="AB110" s="2">
        <v>839.16</v>
      </c>
      <c r="AC110" s="2">
        <v>1668.24</v>
      </c>
      <c r="AD110" s="2">
        <v>1131.49</v>
      </c>
      <c r="AE110" s="2">
        <v>1846.63</v>
      </c>
      <c r="AF110" s="2">
        <v>1844.95</v>
      </c>
      <c r="AG110" s="2">
        <v>1745.16</v>
      </c>
      <c r="AH110" s="2">
        <v>1515.61</v>
      </c>
      <c r="AI110" s="2">
        <v>1733.01</v>
      </c>
      <c r="AJ110" s="2">
        <v>1387.77</v>
      </c>
      <c r="AK110" s="2">
        <v>1697.97</v>
      </c>
      <c r="AL110" s="2">
        <v>1533.33</v>
      </c>
      <c r="AM110" s="2">
        <v>1685.5</v>
      </c>
      <c r="AN110" s="2">
        <v>1281.5899999999999</v>
      </c>
      <c r="AO110" s="2">
        <v>1220.76</v>
      </c>
      <c r="AP110" s="2">
        <v>957.32</v>
      </c>
      <c r="AQ110" s="2">
        <v>987.05</v>
      </c>
      <c r="AR110" s="2">
        <v>820.8</v>
      </c>
      <c r="AU110" s="1" t="s">
        <v>24</v>
      </c>
      <c r="AV110" s="2">
        <v>5041.8100000000004</v>
      </c>
      <c r="AW110" s="2">
        <v>3429.7</v>
      </c>
      <c r="AX110" s="2">
        <v>5884.16</v>
      </c>
      <c r="AY110" s="2">
        <v>4127.7299999999996</v>
      </c>
      <c r="AZ110" s="2">
        <v>3340.73</v>
      </c>
      <c r="BA110" s="2">
        <v>5558.91</v>
      </c>
      <c r="BB110" s="2">
        <v>4629.72</v>
      </c>
      <c r="BC110" s="2">
        <v>4407.22</v>
      </c>
      <c r="BD110" s="2">
        <v>4650.42</v>
      </c>
      <c r="BE110" s="2">
        <v>4323.29</v>
      </c>
      <c r="BF110" s="2">
        <v>4643.5</v>
      </c>
      <c r="BG110" s="2">
        <v>4152.79</v>
      </c>
      <c r="BH110" s="2">
        <v>4469.87</v>
      </c>
      <c r="BI110" s="2">
        <v>4232.3900000000003</v>
      </c>
      <c r="BJ110" s="2">
        <v>4440.42</v>
      </c>
      <c r="BK110" s="2">
        <v>4144.47</v>
      </c>
      <c r="BL110" s="2">
        <v>4245.22</v>
      </c>
      <c r="BM110" s="2">
        <v>3815.45</v>
      </c>
      <c r="BN110" s="2">
        <v>3933.56</v>
      </c>
      <c r="BO110" s="2">
        <v>3796.23</v>
      </c>
      <c r="BR110" s="1" t="s">
        <v>24</v>
      </c>
      <c r="BS110" s="2">
        <v>17.29</v>
      </c>
      <c r="BT110" s="2">
        <v>5.59</v>
      </c>
      <c r="BU110" s="2">
        <v>17.22</v>
      </c>
      <c r="BV110" s="2">
        <v>2.93</v>
      </c>
      <c r="BW110" s="2">
        <v>2.57</v>
      </c>
      <c r="BX110" s="2">
        <v>6.79</v>
      </c>
      <c r="BY110" s="2">
        <v>8.24</v>
      </c>
      <c r="BZ110" s="2">
        <v>8.24</v>
      </c>
      <c r="CA110" s="2">
        <v>10.3</v>
      </c>
      <c r="CB110" s="2">
        <v>10.3</v>
      </c>
      <c r="CC110" s="2">
        <v>18.54</v>
      </c>
      <c r="CD110" s="2">
        <v>18.54</v>
      </c>
      <c r="CE110" s="2">
        <v>14.93</v>
      </c>
      <c r="CF110" s="2">
        <v>14.93</v>
      </c>
      <c r="CG110" s="2">
        <v>19.57</v>
      </c>
      <c r="CH110" s="2">
        <v>19.57</v>
      </c>
      <c r="CI110" s="2">
        <v>17.510000000000002</v>
      </c>
      <c r="CJ110" s="2">
        <v>17.510000000000002</v>
      </c>
      <c r="CK110" s="2">
        <v>23.17</v>
      </c>
      <c r="CL110" s="2">
        <v>23.17</v>
      </c>
    </row>
    <row r="111" spans="2:90" x14ac:dyDescent="0.3">
      <c r="B111" s="1" t="s">
        <v>25</v>
      </c>
      <c r="C111" s="2">
        <v>0.12301678878298029</v>
      </c>
      <c r="D111" s="2">
        <v>0.2249925379955735</v>
      </c>
      <c r="E111" s="2">
        <v>0.14354244457832929</v>
      </c>
      <c r="F111" s="2">
        <v>0.29902380209558782</v>
      </c>
      <c r="G111" s="2">
        <v>0.1533541689275662</v>
      </c>
      <c r="H111" s="2">
        <v>0.1380075691803212</v>
      </c>
      <c r="I111" s="2">
        <v>0.14995191429664759</v>
      </c>
      <c r="J111" s="2">
        <v>0.25842131148344399</v>
      </c>
      <c r="K111" s="2">
        <v>0.19761240797847371</v>
      </c>
      <c r="L111" s="2">
        <v>0.19418813243249419</v>
      </c>
      <c r="M111" s="2">
        <v>0.1940915246890452</v>
      </c>
      <c r="N111" s="2">
        <v>0.20230671963445979</v>
      </c>
      <c r="O111" s="2">
        <v>0.16811854630950099</v>
      </c>
      <c r="P111" s="2">
        <v>0.2002721289181367</v>
      </c>
      <c r="Q111" s="2">
        <v>0.16317348907806151</v>
      </c>
      <c r="R111" s="2">
        <v>0.19061683007956209</v>
      </c>
      <c r="S111" s="2">
        <v>0.25488978712540628</v>
      </c>
      <c r="T111" s="2">
        <v>0.23933267772467309</v>
      </c>
      <c r="U111" s="2">
        <v>0.26081074890833622</v>
      </c>
      <c r="V111" s="2">
        <v>0.23547296107220481</v>
      </c>
      <c r="X111" s="1" t="s">
        <v>25</v>
      </c>
      <c r="Y111" s="2">
        <v>6394.61</v>
      </c>
      <c r="Z111" s="2">
        <v>7966.17</v>
      </c>
      <c r="AA111" s="2">
        <v>8419.44</v>
      </c>
      <c r="AB111" s="2">
        <v>7627.8</v>
      </c>
      <c r="AC111" s="2">
        <v>6465.81</v>
      </c>
      <c r="AD111" s="2">
        <v>7119.23</v>
      </c>
      <c r="AE111" s="2">
        <v>6882.09</v>
      </c>
      <c r="AF111" s="2">
        <v>7341.96</v>
      </c>
      <c r="AG111" s="2">
        <v>7388.68</v>
      </c>
      <c r="AH111" s="2">
        <v>7426.09</v>
      </c>
      <c r="AI111" s="2">
        <v>7413.46</v>
      </c>
      <c r="AJ111" s="2">
        <v>7858.17</v>
      </c>
      <c r="AK111" s="2">
        <v>7352.45</v>
      </c>
      <c r="AL111" s="2">
        <v>7964.62</v>
      </c>
      <c r="AM111" s="2">
        <v>7322.06</v>
      </c>
      <c r="AN111" s="2">
        <v>7027.52</v>
      </c>
      <c r="AO111" s="2">
        <v>6028</v>
      </c>
      <c r="AP111" s="2">
        <v>4821.1000000000004</v>
      </c>
      <c r="AQ111" s="2">
        <v>5255.02</v>
      </c>
      <c r="AR111" s="2">
        <v>5299.27</v>
      </c>
      <c r="AU111" s="1" t="s">
        <v>25</v>
      </c>
      <c r="AV111" s="2">
        <v>14823.61</v>
      </c>
      <c r="AW111" s="2">
        <v>20769.349999999999</v>
      </c>
      <c r="AX111" s="2">
        <v>23876.5</v>
      </c>
      <c r="AY111" s="2">
        <v>38904.15</v>
      </c>
      <c r="AZ111" s="2">
        <v>14647.7</v>
      </c>
      <c r="BA111" s="2">
        <v>17102.95</v>
      </c>
      <c r="BB111" s="2">
        <v>28556.71</v>
      </c>
      <c r="BC111" s="2">
        <v>20228.849999999999</v>
      </c>
      <c r="BD111" s="2">
        <v>24309.27</v>
      </c>
      <c r="BE111" s="2">
        <v>23723.46</v>
      </c>
      <c r="BF111" s="2">
        <v>24330.25</v>
      </c>
      <c r="BG111" s="2">
        <v>26320.58</v>
      </c>
      <c r="BH111" s="2">
        <v>23726.19</v>
      </c>
      <c r="BI111" s="2">
        <v>26676.15</v>
      </c>
      <c r="BJ111" s="2">
        <v>23216.49</v>
      </c>
      <c r="BK111" s="2">
        <v>23602.22</v>
      </c>
      <c r="BL111" s="2">
        <v>21618.5</v>
      </c>
      <c r="BM111" s="2">
        <v>23635.67</v>
      </c>
      <c r="BN111" s="2">
        <v>21974.83</v>
      </c>
      <c r="BO111" s="2">
        <v>26170.91</v>
      </c>
      <c r="BR111" s="1" t="s">
        <v>25</v>
      </c>
      <c r="BS111" s="2">
        <v>6.69</v>
      </c>
      <c r="BT111" s="2">
        <v>6.69</v>
      </c>
      <c r="BU111" s="2">
        <v>6.69</v>
      </c>
      <c r="BV111" s="2">
        <v>10.32</v>
      </c>
      <c r="BW111" s="2">
        <v>2.57</v>
      </c>
      <c r="BX111" s="2">
        <v>2.57</v>
      </c>
      <c r="BY111" s="2">
        <v>8.24</v>
      </c>
      <c r="BZ111" s="2">
        <v>8.24</v>
      </c>
      <c r="CA111" s="2">
        <v>10.3</v>
      </c>
      <c r="CB111" s="2">
        <v>10.3</v>
      </c>
      <c r="CC111" s="2">
        <v>18.54</v>
      </c>
      <c r="CD111" s="2">
        <v>18.54</v>
      </c>
      <c r="CE111" s="2">
        <v>14.93</v>
      </c>
      <c r="CF111" s="2">
        <v>14.93</v>
      </c>
      <c r="CG111" s="2">
        <v>19.57</v>
      </c>
      <c r="CH111" s="2">
        <v>19.57</v>
      </c>
      <c r="CI111" s="2">
        <v>17.510000000000002</v>
      </c>
      <c r="CJ111" s="2">
        <v>17.27</v>
      </c>
      <c r="CK111" s="2">
        <v>23.17</v>
      </c>
      <c r="CL111" s="2">
        <v>16.2</v>
      </c>
    </row>
    <row r="112" spans="2:90" x14ac:dyDescent="0.3">
      <c r="B112" s="1" t="s">
        <v>26</v>
      </c>
      <c r="C112" s="2">
        <v>3.4374053718712633E-2</v>
      </c>
      <c r="D112" s="2">
        <v>5.1274403498124142E-2</v>
      </c>
      <c r="E112" s="2">
        <v>6.8474812662677353E-2</v>
      </c>
      <c r="F112" s="2">
        <v>9.6537299865566473E-2</v>
      </c>
      <c r="G112" s="2">
        <v>3.8052464856791153E-2</v>
      </c>
      <c r="H112" s="2">
        <v>3.5089179093568901E-2</v>
      </c>
      <c r="I112" s="2">
        <v>3.8398898482067609E-2</v>
      </c>
      <c r="J112" s="2">
        <v>5.2222206846886728E-2</v>
      </c>
      <c r="K112" s="2">
        <v>4.1708527196235412E-2</v>
      </c>
      <c r="L112" s="2">
        <v>4.9487122158501942E-2</v>
      </c>
      <c r="M112" s="2">
        <v>4.895855247546535E-2</v>
      </c>
      <c r="N112" s="2">
        <v>4.9630021501866788E-2</v>
      </c>
      <c r="O112" s="2">
        <v>4.2831862360713083E-2</v>
      </c>
      <c r="P112" s="2">
        <v>4.8712492357082762E-2</v>
      </c>
      <c r="Q112" s="2">
        <v>4.1061165765255633E-2</v>
      </c>
      <c r="R112" s="2">
        <v>5.1226744976519682E-2</v>
      </c>
      <c r="S112" s="2">
        <v>6.556263371518499E-2</v>
      </c>
      <c r="T112" s="2">
        <v>9.3048521305807361E-2</v>
      </c>
      <c r="U112" s="2">
        <v>6.6061508498897512E-2</v>
      </c>
      <c r="V112" s="2">
        <v>7.1226877577648021E-2</v>
      </c>
      <c r="X112" s="1" t="s">
        <v>26</v>
      </c>
      <c r="Y112" s="2">
        <v>1879.86</v>
      </c>
      <c r="Z112" s="2">
        <v>1948.08</v>
      </c>
      <c r="AA112" s="2">
        <v>1329.52</v>
      </c>
      <c r="AB112" s="2">
        <v>1333.26</v>
      </c>
      <c r="AC112" s="2">
        <v>1630.41</v>
      </c>
      <c r="AD112" s="2">
        <v>1922.23</v>
      </c>
      <c r="AE112" s="2">
        <v>1958.07</v>
      </c>
      <c r="AF112" s="2">
        <v>1621.77</v>
      </c>
      <c r="AG112" s="2">
        <v>1671.12</v>
      </c>
      <c r="AH112" s="2">
        <v>2038.64</v>
      </c>
      <c r="AI112" s="2">
        <v>1997.22</v>
      </c>
      <c r="AJ112" s="2">
        <v>2081.34</v>
      </c>
      <c r="AK112" s="2">
        <v>2023.31</v>
      </c>
      <c r="AL112" s="2">
        <v>2110.85</v>
      </c>
      <c r="AM112" s="2">
        <v>1989.51</v>
      </c>
      <c r="AN112" s="2">
        <v>2059.41</v>
      </c>
      <c r="AO112" s="2">
        <v>1688.04</v>
      </c>
      <c r="AP112" s="2">
        <v>2126.25</v>
      </c>
      <c r="AQ112" s="2">
        <v>1455.6</v>
      </c>
      <c r="AR112" s="2">
        <v>1240.3</v>
      </c>
      <c r="AU112" s="1" t="s">
        <v>26</v>
      </c>
      <c r="AV112" s="2">
        <v>3596.15</v>
      </c>
      <c r="AW112" s="2">
        <v>3889.67</v>
      </c>
      <c r="AX112" s="2">
        <v>6952.99</v>
      </c>
      <c r="AY112" s="2">
        <v>7252.85</v>
      </c>
      <c r="AZ112" s="2">
        <v>3097.79</v>
      </c>
      <c r="BA112" s="2">
        <v>3770.85</v>
      </c>
      <c r="BB112" s="2">
        <v>5332.06</v>
      </c>
      <c r="BC112" s="2">
        <v>3083.97</v>
      </c>
      <c r="BD112" s="2">
        <v>5276.29</v>
      </c>
      <c r="BE112" s="2">
        <v>5288.11</v>
      </c>
      <c r="BF112" s="2">
        <v>5335.09</v>
      </c>
      <c r="BG112" s="2">
        <v>5681.83</v>
      </c>
      <c r="BH112" s="2">
        <v>5335.26</v>
      </c>
      <c r="BI112" s="2">
        <v>5777.81</v>
      </c>
      <c r="BJ112" s="2">
        <v>5250.12</v>
      </c>
      <c r="BK112" s="2">
        <v>5549.02</v>
      </c>
      <c r="BL112" s="2">
        <v>4904.96</v>
      </c>
      <c r="BM112" s="2">
        <v>5828.44</v>
      </c>
      <c r="BN112" s="2">
        <v>4698.04</v>
      </c>
      <c r="BO112" s="2">
        <v>5083.4399999999996</v>
      </c>
      <c r="BR112" s="1" t="s">
        <v>26</v>
      </c>
      <c r="BS112" s="2">
        <v>6.69</v>
      </c>
      <c r="BT112" s="2">
        <v>6.69</v>
      </c>
      <c r="BU112" s="2">
        <v>20.079999999999998</v>
      </c>
      <c r="BV112" s="2">
        <v>20.079999999999998</v>
      </c>
      <c r="BW112" s="2">
        <v>2.57</v>
      </c>
      <c r="BX112" s="2">
        <v>2.57</v>
      </c>
      <c r="BY112" s="2">
        <v>8.24</v>
      </c>
      <c r="BZ112" s="2">
        <v>8.24</v>
      </c>
      <c r="CA112" s="2">
        <v>10.3</v>
      </c>
      <c r="CB112" s="2">
        <v>10.3</v>
      </c>
      <c r="CC112" s="2">
        <v>18.54</v>
      </c>
      <c r="CD112" s="2">
        <v>18.54</v>
      </c>
      <c r="CE112" s="2">
        <v>14.93</v>
      </c>
      <c r="CF112" s="2">
        <v>14.93</v>
      </c>
      <c r="CG112" s="2">
        <v>19.57</v>
      </c>
      <c r="CH112" s="2">
        <v>19.57</v>
      </c>
      <c r="CI112" s="2">
        <v>17.510000000000002</v>
      </c>
      <c r="CJ112" s="2">
        <v>17.510000000000002</v>
      </c>
      <c r="CK112" s="2">
        <v>23.17</v>
      </c>
      <c r="CL112" s="2">
        <v>23.17</v>
      </c>
    </row>
    <row r="113" spans="2:90" x14ac:dyDescent="0.3">
      <c r="B113" s="1" t="s">
        <v>27</v>
      </c>
      <c r="C113" s="2">
        <v>0.34308384196131919</v>
      </c>
      <c r="D113" s="2">
        <v>0.52365495113921379</v>
      </c>
      <c r="E113" s="2">
        <v>0.35665805412580021</v>
      </c>
      <c r="F113" s="2">
        <v>0.5144120890681797</v>
      </c>
      <c r="G113" s="2">
        <v>0.36642931769743348</v>
      </c>
      <c r="H113" s="2">
        <v>0.35787877749628638</v>
      </c>
      <c r="I113" s="2">
        <v>0.34940060345074248</v>
      </c>
      <c r="J113" s="2">
        <v>0.22739213073032749</v>
      </c>
      <c r="K113" s="2">
        <v>0.1601299658777342</v>
      </c>
      <c r="L113" s="2">
        <v>0.46759210786327249</v>
      </c>
      <c r="M113" s="2">
        <v>0.16957918729270191</v>
      </c>
      <c r="N113" s="2">
        <v>0.46180246720174079</v>
      </c>
      <c r="O113" s="2">
        <v>0.30782347201593357</v>
      </c>
      <c r="P113" s="2">
        <v>0.45269915693560581</v>
      </c>
      <c r="Q113" s="2">
        <v>0.33953721598464942</v>
      </c>
      <c r="R113" s="2">
        <v>0.47596784193052732</v>
      </c>
      <c r="S113" s="2">
        <v>0.22457443880584119</v>
      </c>
      <c r="T113" s="2">
        <v>0.2831229323359532</v>
      </c>
      <c r="U113" s="2">
        <v>0.2400113068772734</v>
      </c>
      <c r="V113" s="2">
        <v>0.29879050417085978</v>
      </c>
      <c r="X113" s="1" t="s">
        <v>27</v>
      </c>
      <c r="Y113" s="2">
        <v>6380.9</v>
      </c>
      <c r="Z113" s="2">
        <v>6575.56</v>
      </c>
      <c r="AA113" s="2">
        <v>7285.05</v>
      </c>
      <c r="AB113" s="2">
        <v>7460.54</v>
      </c>
      <c r="AC113" s="2">
        <v>5433.45</v>
      </c>
      <c r="AD113" s="2">
        <v>6475.42</v>
      </c>
      <c r="AE113" s="2">
        <v>5997.4</v>
      </c>
      <c r="AF113" s="2">
        <v>6210.85</v>
      </c>
      <c r="AG113" s="2">
        <v>6631.9</v>
      </c>
      <c r="AH113" s="2">
        <v>6431.82</v>
      </c>
      <c r="AI113" s="2">
        <v>7171.39</v>
      </c>
      <c r="AJ113" s="2">
        <v>6474.92</v>
      </c>
      <c r="AK113" s="2">
        <v>4837.17</v>
      </c>
      <c r="AL113" s="2">
        <v>6527.2</v>
      </c>
      <c r="AM113" s="2">
        <v>5509.01</v>
      </c>
      <c r="AN113" s="2">
        <v>6379.25</v>
      </c>
      <c r="AO113" s="2">
        <v>6025.64</v>
      </c>
      <c r="AP113" s="2">
        <v>6478.91</v>
      </c>
      <c r="AQ113" s="2">
        <v>5557.87</v>
      </c>
      <c r="AR113" s="2">
        <v>5413.53</v>
      </c>
      <c r="AU113" s="1" t="s">
        <v>27</v>
      </c>
      <c r="AV113" s="2">
        <v>16026.19</v>
      </c>
      <c r="AW113" s="2">
        <v>16682.12</v>
      </c>
      <c r="AX113" s="2">
        <v>21067.49</v>
      </c>
      <c r="AY113" s="2">
        <v>22097.93</v>
      </c>
      <c r="AZ113" s="2">
        <v>12659.76</v>
      </c>
      <c r="BA113" s="2">
        <v>16045.96</v>
      </c>
      <c r="BB113" s="2">
        <v>18947.759999999998</v>
      </c>
      <c r="BC113" s="2">
        <v>11800.62</v>
      </c>
      <c r="BD113" s="2">
        <v>16058.64</v>
      </c>
      <c r="BE113" s="2">
        <v>19883.37</v>
      </c>
      <c r="BF113" s="2">
        <v>16440.990000000002</v>
      </c>
      <c r="BG113" s="2">
        <v>20238.88</v>
      </c>
      <c r="BH113" s="2">
        <v>19263.169999999998</v>
      </c>
      <c r="BI113" s="2">
        <v>20182.7</v>
      </c>
      <c r="BJ113" s="2">
        <v>19045.09</v>
      </c>
      <c r="BK113" s="2">
        <v>19632.68</v>
      </c>
      <c r="BL113" s="2">
        <v>14582.81</v>
      </c>
      <c r="BM113" s="2">
        <v>15644.1</v>
      </c>
      <c r="BN113" s="2">
        <v>14169.17</v>
      </c>
      <c r="BO113" s="2">
        <v>14473.6</v>
      </c>
      <c r="BR113" s="1" t="s">
        <v>27</v>
      </c>
      <c r="BS113" s="2">
        <v>20.079999999999998</v>
      </c>
      <c r="BT113" s="2">
        <v>20.079999999999998</v>
      </c>
      <c r="BU113" s="2">
        <v>20.079999999999998</v>
      </c>
      <c r="BV113" s="2">
        <v>20.079999999999998</v>
      </c>
      <c r="BW113" s="2">
        <v>7.72</v>
      </c>
      <c r="BX113" s="2">
        <v>7.72</v>
      </c>
      <c r="BY113" s="2">
        <v>24.72</v>
      </c>
      <c r="BZ113" s="2">
        <v>8.24</v>
      </c>
      <c r="CA113" s="2">
        <v>10.3</v>
      </c>
      <c r="CB113" s="2">
        <v>30.9</v>
      </c>
      <c r="CC113" s="2">
        <v>18.54</v>
      </c>
      <c r="CD113" s="2">
        <v>55.62</v>
      </c>
      <c r="CE113" s="2">
        <v>44.8</v>
      </c>
      <c r="CF113" s="2">
        <v>44.8</v>
      </c>
      <c r="CG113" s="2">
        <v>58.71</v>
      </c>
      <c r="CH113" s="2">
        <v>58.71</v>
      </c>
      <c r="CI113" s="2">
        <v>17.510000000000002</v>
      </c>
      <c r="CJ113" s="2">
        <v>17.510000000000002</v>
      </c>
      <c r="CK113" s="2">
        <v>23.17</v>
      </c>
      <c r="CL113" s="2">
        <v>23.17</v>
      </c>
    </row>
    <row r="114" spans="2:90" x14ac:dyDescent="0.3">
      <c r="B114" s="1" t="s">
        <v>28</v>
      </c>
      <c r="C114" s="2">
        <v>5.8164813870253441E-2</v>
      </c>
      <c r="D114" s="2">
        <v>0.1164573767563508</v>
      </c>
      <c r="E114" s="2">
        <v>1.7997423987146811E-2</v>
      </c>
      <c r="F114" s="2">
        <v>2.895620182236738E-2</v>
      </c>
      <c r="G114" s="2">
        <v>1.3964171939245E-2</v>
      </c>
      <c r="H114" s="2">
        <v>2.6181654242520409E-2</v>
      </c>
      <c r="I114" s="2">
        <v>1.332959300399926E-2</v>
      </c>
      <c r="J114" s="2">
        <v>0.11230522212699121</v>
      </c>
      <c r="K114" s="2">
        <v>6.7209127806622887E-2</v>
      </c>
      <c r="L114" s="2">
        <v>7.8542031789667691E-2</v>
      </c>
      <c r="M114" s="2">
        <v>6.784696482675906E-2</v>
      </c>
      <c r="N114" s="2">
        <v>7.9196255345941421E-2</v>
      </c>
      <c r="O114" s="2">
        <v>5.6605772730277663E-2</v>
      </c>
      <c r="P114" s="2">
        <v>7.7591660490500411E-2</v>
      </c>
      <c r="Q114" s="2">
        <v>5.5696421623867821E-2</v>
      </c>
      <c r="R114" s="2">
        <v>7.5099862080626384E-2</v>
      </c>
      <c r="S114" s="2">
        <v>0.10065484868541399</v>
      </c>
      <c r="T114" s="2">
        <v>0.11533442490885421</v>
      </c>
      <c r="U114" s="2">
        <v>0.12635123026938491</v>
      </c>
      <c r="V114" s="2">
        <v>0.12422946843553211</v>
      </c>
      <c r="X114" s="1" t="s">
        <v>28</v>
      </c>
      <c r="Y114" s="2">
        <v>3156.08</v>
      </c>
      <c r="Z114" s="2">
        <v>4488.38</v>
      </c>
      <c r="AA114" s="2">
        <v>2071.7199999999998</v>
      </c>
      <c r="AB114" s="2">
        <v>2197.14</v>
      </c>
      <c r="AC114" s="2">
        <v>843.79</v>
      </c>
      <c r="AD114" s="2">
        <v>2190.84</v>
      </c>
      <c r="AE114" s="2">
        <v>1404</v>
      </c>
      <c r="AF114" s="2">
        <v>3566.59</v>
      </c>
      <c r="AG114" s="2">
        <v>2744.27</v>
      </c>
      <c r="AH114" s="2">
        <v>3383.4</v>
      </c>
      <c r="AI114" s="2">
        <v>2874.97</v>
      </c>
      <c r="AJ114" s="2">
        <v>3450.51</v>
      </c>
      <c r="AK114" s="2">
        <v>2752.27</v>
      </c>
      <c r="AL114" s="2">
        <v>3418.82</v>
      </c>
      <c r="AM114" s="2">
        <v>2800.89</v>
      </c>
      <c r="AN114" s="2">
        <v>3105.39</v>
      </c>
      <c r="AO114" s="2">
        <v>2707.67</v>
      </c>
      <c r="AP114" s="2">
        <v>2616.1799999999998</v>
      </c>
      <c r="AQ114" s="2">
        <v>2926.55</v>
      </c>
      <c r="AR114" s="2">
        <v>2180.6</v>
      </c>
      <c r="AU114" s="1" t="s">
        <v>28</v>
      </c>
      <c r="AV114" s="2">
        <v>10543.72</v>
      </c>
      <c r="AW114" s="2">
        <v>12015.21</v>
      </c>
      <c r="AX114" s="2">
        <v>12653.38</v>
      </c>
      <c r="AY114" s="2">
        <v>13426.27</v>
      </c>
      <c r="AZ114" s="2">
        <v>8208.09</v>
      </c>
      <c r="BA114" s="2">
        <v>13355.91</v>
      </c>
      <c r="BB114" s="2">
        <v>8561.8799999999992</v>
      </c>
      <c r="BC114" s="2">
        <v>8883.26</v>
      </c>
      <c r="BD114" s="2">
        <v>8455.6299999999992</v>
      </c>
      <c r="BE114" s="2">
        <v>9371.52</v>
      </c>
      <c r="BF114" s="2">
        <v>6930.48</v>
      </c>
      <c r="BG114" s="2">
        <v>9715.52</v>
      </c>
      <c r="BH114" s="2">
        <v>6472.61</v>
      </c>
      <c r="BI114" s="2">
        <v>9443.42</v>
      </c>
      <c r="BJ114" s="2">
        <v>6625.1</v>
      </c>
      <c r="BK114" s="2">
        <v>7865.47</v>
      </c>
      <c r="BL114" s="2">
        <v>6420.16</v>
      </c>
      <c r="BM114" s="2">
        <v>7399.92</v>
      </c>
      <c r="BN114" s="2">
        <v>7314.25</v>
      </c>
      <c r="BO114" s="2">
        <v>8357.5</v>
      </c>
      <c r="BR114" s="1" t="s">
        <v>28</v>
      </c>
      <c r="BS114" s="2">
        <v>6.69</v>
      </c>
      <c r="BT114" s="2">
        <v>6.69</v>
      </c>
      <c r="BU114" s="2">
        <v>3.5</v>
      </c>
      <c r="BV114" s="2">
        <v>3.74</v>
      </c>
      <c r="BW114" s="2">
        <v>1.65</v>
      </c>
      <c r="BX114" s="2">
        <v>1.62</v>
      </c>
      <c r="BY114" s="2">
        <v>3.74</v>
      </c>
      <c r="BZ114" s="2">
        <v>8.24</v>
      </c>
      <c r="CA114" s="2">
        <v>10.3</v>
      </c>
      <c r="CB114" s="2">
        <v>10.3</v>
      </c>
      <c r="CC114" s="2">
        <v>18.54</v>
      </c>
      <c r="CD114" s="2">
        <v>18.54</v>
      </c>
      <c r="CE114" s="2">
        <v>14.93</v>
      </c>
      <c r="CF114" s="2">
        <v>14.93</v>
      </c>
      <c r="CG114" s="2">
        <v>19.57</v>
      </c>
      <c r="CH114" s="2">
        <v>19.57</v>
      </c>
      <c r="CI114" s="2">
        <v>17.510000000000002</v>
      </c>
      <c r="CJ114" s="2">
        <v>17.510000000000002</v>
      </c>
      <c r="CK114" s="2">
        <v>23.17</v>
      </c>
      <c r="CL114" s="2">
        <v>23.17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184.43</v>
      </c>
      <c r="AA121" s="2">
        <v>40.770000000000003</v>
      </c>
      <c r="AB121" s="2">
        <v>16.34</v>
      </c>
      <c r="AC121" s="2">
        <v>58.41</v>
      </c>
      <c r="AD121" s="2">
        <v>85.82</v>
      </c>
      <c r="AE121" s="2">
        <v>122</v>
      </c>
      <c r="AF121" s="2">
        <v>114.83</v>
      </c>
      <c r="AG121" s="2">
        <v>127.15</v>
      </c>
      <c r="AH121" s="2">
        <v>140.4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78.03</v>
      </c>
      <c r="AN121" s="2">
        <v>73.099999999999994</v>
      </c>
      <c r="AO121" s="2">
        <v>138.07</v>
      </c>
      <c r="AP121" s="2">
        <v>105.44</v>
      </c>
      <c r="AQ121" s="2">
        <v>131.59</v>
      </c>
      <c r="AR121" s="2">
        <v>114.24</v>
      </c>
      <c r="AU121" s="1" t="s">
        <v>21</v>
      </c>
      <c r="AV121" s="2">
        <v>53.6</v>
      </c>
      <c r="AW121" s="2">
        <v>184.43</v>
      </c>
      <c r="AX121" s="2">
        <v>40.770000000000003</v>
      </c>
      <c r="AY121" s="2">
        <v>16.34</v>
      </c>
      <c r="AZ121" s="2">
        <v>58.41</v>
      </c>
      <c r="BA121" s="2">
        <v>85.82</v>
      </c>
      <c r="BB121" s="2">
        <v>122</v>
      </c>
      <c r="BC121" s="2">
        <v>114.83</v>
      </c>
      <c r="BD121" s="2">
        <v>127.15</v>
      </c>
      <c r="BE121" s="2">
        <v>140.4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78.03</v>
      </c>
      <c r="BK121" s="2">
        <v>73.099999999999994</v>
      </c>
      <c r="BL121" s="2">
        <v>138.07</v>
      </c>
      <c r="BM121" s="2">
        <v>105.44</v>
      </c>
      <c r="BN121" s="2">
        <v>131.59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80.98</v>
      </c>
      <c r="CA121" s="2">
        <v>98.54</v>
      </c>
      <c r="CB121" s="2">
        <v>98.4</v>
      </c>
      <c r="CC121" s="2">
        <v>99.13</v>
      </c>
      <c r="CD121" s="2">
        <v>98.62</v>
      </c>
      <c r="CE121" s="2">
        <v>98.4</v>
      </c>
      <c r="CF121" s="2">
        <v>99.11</v>
      </c>
      <c r="CG121" s="2">
        <v>99.13</v>
      </c>
      <c r="CH121" s="2">
        <v>99.17</v>
      </c>
      <c r="CI121" s="2">
        <v>99.39</v>
      </c>
      <c r="CJ121" s="2">
        <v>440.8</v>
      </c>
      <c r="CK121" s="2">
        <v>99.02</v>
      </c>
      <c r="CL121" s="2">
        <v>284.04000000000002</v>
      </c>
    </row>
    <row r="122" spans="2:90" x14ac:dyDescent="0.3">
      <c r="X122" s="1" t="s">
        <v>22</v>
      </c>
      <c r="Y122" s="2">
        <v>107.7</v>
      </c>
      <c r="Z122" s="2">
        <v>373.1</v>
      </c>
      <c r="AA122" s="2">
        <v>60.39</v>
      </c>
      <c r="AB122" s="2">
        <v>24.45</v>
      </c>
      <c r="AC122" s="2">
        <v>107.17</v>
      </c>
      <c r="AD122" s="2">
        <v>138.08000000000001</v>
      </c>
      <c r="AE122" s="2">
        <v>233.29</v>
      </c>
      <c r="AF122" s="2">
        <v>198.03</v>
      </c>
      <c r="AG122" s="2">
        <v>254.22</v>
      </c>
      <c r="AH122" s="2">
        <v>198.71</v>
      </c>
      <c r="AI122" s="2">
        <v>84.87</v>
      </c>
      <c r="AJ122" s="2">
        <v>294.97000000000003</v>
      </c>
      <c r="AK122" s="2">
        <v>66.73</v>
      </c>
      <c r="AL122" s="2">
        <v>42.32</v>
      </c>
      <c r="AM122" s="2">
        <v>144.84</v>
      </c>
      <c r="AN122" s="2">
        <v>184.07</v>
      </c>
      <c r="AO122" s="2">
        <v>367.94</v>
      </c>
      <c r="AP122" s="2">
        <v>243.95</v>
      </c>
      <c r="AQ122" s="2">
        <v>266.39</v>
      </c>
      <c r="AR122" s="2">
        <v>228.83</v>
      </c>
      <c r="AU122" s="1" t="s">
        <v>22</v>
      </c>
      <c r="AV122" s="2">
        <v>107.7</v>
      </c>
      <c r="AW122" s="2">
        <v>373.1</v>
      </c>
      <c r="AX122" s="2">
        <v>60.39</v>
      </c>
      <c r="AY122" s="2">
        <v>24.45</v>
      </c>
      <c r="AZ122" s="2">
        <v>107.17</v>
      </c>
      <c r="BA122" s="2">
        <v>138.08000000000001</v>
      </c>
      <c r="BB122" s="2">
        <v>233.29</v>
      </c>
      <c r="BC122" s="2">
        <v>198.03</v>
      </c>
      <c r="BD122" s="2">
        <v>254.22</v>
      </c>
      <c r="BE122" s="2">
        <v>198.71</v>
      </c>
      <c r="BF122" s="2">
        <v>84.87</v>
      </c>
      <c r="BG122" s="2">
        <v>294.97000000000003</v>
      </c>
      <c r="BH122" s="2">
        <v>66.73</v>
      </c>
      <c r="BI122" s="2">
        <v>42.32</v>
      </c>
      <c r="BJ122" s="2">
        <v>144.84</v>
      </c>
      <c r="BK122" s="2">
        <v>184.07</v>
      </c>
      <c r="BL122" s="2">
        <v>367.94</v>
      </c>
      <c r="BM122" s="2">
        <v>243.95</v>
      </c>
      <c r="BN122" s="2">
        <v>266.39</v>
      </c>
      <c r="BO122" s="2">
        <v>228.83</v>
      </c>
      <c r="BR122" s="1" t="s">
        <v>22</v>
      </c>
      <c r="BS122" s="2">
        <v>330.65</v>
      </c>
      <c r="BT122" s="2">
        <v>558.72</v>
      </c>
      <c r="BU122" s="2">
        <v>343</v>
      </c>
      <c r="BV122" s="2">
        <v>565.55999999999995</v>
      </c>
      <c r="BW122" s="2">
        <v>468.95</v>
      </c>
      <c r="BX122" s="2">
        <v>472.14</v>
      </c>
      <c r="BY122" s="2">
        <v>356.26</v>
      </c>
      <c r="BZ122" s="2">
        <v>390.17</v>
      </c>
      <c r="CA122" s="2">
        <v>407.36</v>
      </c>
      <c r="CB122" s="2">
        <v>562</v>
      </c>
      <c r="CC122" s="2">
        <v>421.29</v>
      </c>
      <c r="CD122" s="2">
        <v>527.29999999999995</v>
      </c>
      <c r="CE122" s="2">
        <v>438.17</v>
      </c>
      <c r="CF122" s="2">
        <v>435.84</v>
      </c>
      <c r="CG122" s="2">
        <v>436.94</v>
      </c>
      <c r="CH122" s="2">
        <v>575.37</v>
      </c>
      <c r="CI122" s="2">
        <v>436.24</v>
      </c>
      <c r="CJ122" s="2">
        <v>914.29</v>
      </c>
      <c r="CK122" s="2">
        <v>436.86</v>
      </c>
      <c r="CL122" s="2">
        <v>2003.14</v>
      </c>
    </row>
    <row r="123" spans="2:90" x14ac:dyDescent="0.3">
      <c r="X123" s="1" t="s">
        <v>23</v>
      </c>
      <c r="Y123" s="2">
        <v>402.28</v>
      </c>
      <c r="Z123" s="2">
        <v>1232.8699999999999</v>
      </c>
      <c r="AA123" s="2">
        <v>328.42</v>
      </c>
      <c r="AB123" s="2">
        <v>133.66999999999999</v>
      </c>
      <c r="AC123" s="2">
        <v>532.6</v>
      </c>
      <c r="AD123" s="2">
        <v>773.2</v>
      </c>
      <c r="AE123" s="2">
        <v>1314.66</v>
      </c>
      <c r="AF123" s="2">
        <v>1079.54</v>
      </c>
      <c r="AG123" s="2">
        <v>1305.2</v>
      </c>
      <c r="AH123" s="2">
        <v>1084.3599999999999</v>
      </c>
      <c r="AI123" s="2">
        <v>239.68</v>
      </c>
      <c r="AJ123" s="2">
        <v>1144.1099999999999</v>
      </c>
      <c r="AK123" s="2">
        <v>190.62</v>
      </c>
      <c r="AL123" s="2">
        <v>224</v>
      </c>
      <c r="AM123" s="2">
        <v>624.35</v>
      </c>
      <c r="AN123" s="2">
        <v>784.2</v>
      </c>
      <c r="AO123" s="2">
        <v>1479.71</v>
      </c>
      <c r="AP123" s="2">
        <v>1073.3699999999999</v>
      </c>
      <c r="AQ123" s="2">
        <v>1226.6300000000001</v>
      </c>
      <c r="AR123" s="2">
        <v>1159.27</v>
      </c>
      <c r="AU123" s="1" t="s">
        <v>23</v>
      </c>
      <c r="AV123" s="2">
        <v>402.28</v>
      </c>
      <c r="AW123" s="2">
        <v>1232.8699999999999</v>
      </c>
      <c r="AX123" s="2">
        <v>328.42</v>
      </c>
      <c r="AY123" s="2">
        <v>133.66999999999999</v>
      </c>
      <c r="AZ123" s="2">
        <v>532.6</v>
      </c>
      <c r="BA123" s="2">
        <v>773.2</v>
      </c>
      <c r="BB123" s="2">
        <v>1314.66</v>
      </c>
      <c r="BC123" s="2">
        <v>1079.54</v>
      </c>
      <c r="BD123" s="2">
        <v>1305.2</v>
      </c>
      <c r="BE123" s="2">
        <v>1084.3599999999999</v>
      </c>
      <c r="BF123" s="2">
        <v>239.68</v>
      </c>
      <c r="BG123" s="2">
        <v>1144.1099999999999</v>
      </c>
      <c r="BH123" s="2">
        <v>190.62</v>
      </c>
      <c r="BI123" s="2">
        <v>224</v>
      </c>
      <c r="BJ123" s="2">
        <v>624.35</v>
      </c>
      <c r="BK123" s="2">
        <v>784.2</v>
      </c>
      <c r="BL123" s="2">
        <v>1479.71</v>
      </c>
      <c r="BM123" s="2">
        <v>1073.3699999999999</v>
      </c>
      <c r="BN123" s="2">
        <v>1226.6300000000001</v>
      </c>
      <c r="BO123" s="2">
        <v>1159.27</v>
      </c>
      <c r="BR123" s="1" t="s">
        <v>23</v>
      </c>
      <c r="BS123" s="2">
        <v>264.49</v>
      </c>
      <c r="BT123" s="2">
        <v>800.17</v>
      </c>
      <c r="BU123" s="2">
        <v>282.82</v>
      </c>
      <c r="BV123" s="2">
        <v>750.9</v>
      </c>
      <c r="BW123" s="2">
        <v>285.44</v>
      </c>
      <c r="BX123" s="2">
        <v>278.06</v>
      </c>
      <c r="BY123" s="2">
        <v>291.64999999999998</v>
      </c>
      <c r="BZ123" s="2">
        <v>336.24</v>
      </c>
      <c r="CA123" s="2">
        <v>297.02999999999997</v>
      </c>
      <c r="CB123" s="2">
        <v>450.28</v>
      </c>
      <c r="CC123" s="2">
        <v>295.68</v>
      </c>
      <c r="CD123" s="2">
        <v>442.41</v>
      </c>
      <c r="CE123" s="2">
        <v>298.07</v>
      </c>
      <c r="CF123" s="2">
        <v>404.37</v>
      </c>
      <c r="CG123" s="2">
        <v>300.42</v>
      </c>
      <c r="CH123" s="2">
        <v>461.76</v>
      </c>
      <c r="CI123" s="2">
        <v>384.94</v>
      </c>
      <c r="CJ123" s="2">
        <v>743.74</v>
      </c>
      <c r="CK123" s="2">
        <v>738.59</v>
      </c>
      <c r="CL123" s="2">
        <v>1128.55</v>
      </c>
    </row>
    <row r="124" spans="2:90" x14ac:dyDescent="0.3">
      <c r="X124" s="1" t="s">
        <v>24</v>
      </c>
      <c r="Y124" s="2">
        <v>121.02</v>
      </c>
      <c r="Z124" s="2">
        <v>408.47</v>
      </c>
      <c r="AA124" s="2">
        <v>85.66</v>
      </c>
      <c r="AB124" s="2">
        <v>36.81</v>
      </c>
      <c r="AC124" s="2">
        <v>173.04</v>
      </c>
      <c r="AD124" s="2">
        <v>206.93</v>
      </c>
      <c r="AE124" s="2">
        <v>393.87</v>
      </c>
      <c r="AF124" s="2">
        <v>329.17</v>
      </c>
      <c r="AG124" s="2">
        <v>435.55</v>
      </c>
      <c r="AH124" s="2">
        <v>329.58</v>
      </c>
      <c r="AI124" s="2">
        <v>75.069999999999993</v>
      </c>
      <c r="AJ124" s="2">
        <v>347.68</v>
      </c>
      <c r="AK124" s="2">
        <v>82.62</v>
      </c>
      <c r="AL124" s="2">
        <v>46.3</v>
      </c>
      <c r="AM124" s="2">
        <v>148.66999999999999</v>
      </c>
      <c r="AN124" s="2">
        <v>228.76</v>
      </c>
      <c r="AO124" s="2">
        <v>421.78</v>
      </c>
      <c r="AP124" s="2">
        <v>292.52</v>
      </c>
      <c r="AQ124" s="2">
        <v>391.36</v>
      </c>
      <c r="AR124" s="2">
        <v>284.91000000000003</v>
      </c>
      <c r="AU124" s="1" t="s">
        <v>24</v>
      </c>
      <c r="AV124" s="2">
        <v>121.02</v>
      </c>
      <c r="AW124" s="2">
        <v>408.47</v>
      </c>
      <c r="AX124" s="2">
        <v>85.66</v>
      </c>
      <c r="AY124" s="2">
        <v>36.81</v>
      </c>
      <c r="AZ124" s="2">
        <v>173.04</v>
      </c>
      <c r="BA124" s="2">
        <v>206.93</v>
      </c>
      <c r="BB124" s="2">
        <v>393.87</v>
      </c>
      <c r="BC124" s="2">
        <v>329.17</v>
      </c>
      <c r="BD124" s="2">
        <v>435.55</v>
      </c>
      <c r="BE124" s="2">
        <v>329.58</v>
      </c>
      <c r="BF124" s="2">
        <v>75.069999999999993</v>
      </c>
      <c r="BG124" s="2">
        <v>347.68</v>
      </c>
      <c r="BH124" s="2">
        <v>82.62</v>
      </c>
      <c r="BI124" s="2">
        <v>46.3</v>
      </c>
      <c r="BJ124" s="2">
        <v>148.66999999999999</v>
      </c>
      <c r="BK124" s="2">
        <v>228.76</v>
      </c>
      <c r="BL124" s="2">
        <v>421.78</v>
      </c>
      <c r="BM124" s="2">
        <v>292.52</v>
      </c>
      <c r="BN124" s="2">
        <v>391.36</v>
      </c>
      <c r="BO124" s="2">
        <v>284.91000000000003</v>
      </c>
      <c r="BR124" s="1" t="s">
        <v>24</v>
      </c>
      <c r="BS124" s="2">
        <v>302.69</v>
      </c>
      <c r="BT124" s="2">
        <v>558.82000000000005</v>
      </c>
      <c r="BU124" s="2">
        <v>319.22000000000003</v>
      </c>
      <c r="BV124" s="2">
        <v>575.59</v>
      </c>
      <c r="BW124" s="2">
        <v>276.64</v>
      </c>
      <c r="BX124" s="2">
        <v>313.5</v>
      </c>
      <c r="BY124" s="2">
        <v>294.45</v>
      </c>
      <c r="BZ124" s="2">
        <v>290.3</v>
      </c>
      <c r="CA124" s="2">
        <v>314.77</v>
      </c>
      <c r="CB124" s="2">
        <v>337.64</v>
      </c>
      <c r="CC124" s="2">
        <v>314.82</v>
      </c>
      <c r="CD124" s="2">
        <v>356.36</v>
      </c>
      <c r="CE124" s="2">
        <v>313.06</v>
      </c>
      <c r="CF124" s="2">
        <v>333.96</v>
      </c>
      <c r="CG124" s="2">
        <v>312.70999999999998</v>
      </c>
      <c r="CH124" s="2">
        <v>387.86</v>
      </c>
      <c r="CI124" s="2">
        <v>414.22</v>
      </c>
      <c r="CJ124" s="2">
        <v>506.1</v>
      </c>
      <c r="CK124" s="2">
        <v>491.43</v>
      </c>
      <c r="CL124" s="2">
        <v>588.01</v>
      </c>
    </row>
    <row r="125" spans="2:90" x14ac:dyDescent="0.3">
      <c r="X125" s="1" t="s">
        <v>25</v>
      </c>
      <c r="Y125" s="2">
        <v>336.17</v>
      </c>
      <c r="Z125" s="2">
        <v>1827.93</v>
      </c>
      <c r="AA125" s="2">
        <v>404.72</v>
      </c>
      <c r="AB125" s="2">
        <v>124.87</v>
      </c>
      <c r="AC125" s="2">
        <v>830.23</v>
      </c>
      <c r="AD125" s="2">
        <v>985.66</v>
      </c>
      <c r="AE125" s="2">
        <v>1764.18</v>
      </c>
      <c r="AF125" s="2">
        <v>1418.19</v>
      </c>
      <c r="AG125" s="2">
        <v>1814.23</v>
      </c>
      <c r="AH125" s="2">
        <v>1571.03</v>
      </c>
      <c r="AI125" s="2">
        <v>427.22</v>
      </c>
      <c r="AJ125" s="2">
        <v>1777.07</v>
      </c>
      <c r="AK125" s="2">
        <v>607.71</v>
      </c>
      <c r="AL125" s="2">
        <v>128.36000000000001</v>
      </c>
      <c r="AM125" s="2">
        <v>632.47</v>
      </c>
      <c r="AN125" s="2">
        <v>845.52</v>
      </c>
      <c r="AO125" s="2">
        <v>1622.42</v>
      </c>
      <c r="AP125" s="2">
        <v>1267.8599999999999</v>
      </c>
      <c r="AQ125" s="2">
        <v>1643.34</v>
      </c>
      <c r="AR125" s="2">
        <v>1105.44</v>
      </c>
      <c r="AU125" s="1" t="s">
        <v>25</v>
      </c>
      <c r="AV125" s="2">
        <v>336.17</v>
      </c>
      <c r="AW125" s="2">
        <v>1827.93</v>
      </c>
      <c r="AX125" s="2">
        <v>404.72</v>
      </c>
      <c r="AY125" s="2">
        <v>124.87</v>
      </c>
      <c r="AZ125" s="2">
        <v>830.23</v>
      </c>
      <c r="BA125" s="2">
        <v>985.66</v>
      </c>
      <c r="BB125" s="2">
        <v>1764.18</v>
      </c>
      <c r="BC125" s="2">
        <v>1418.19</v>
      </c>
      <c r="BD125" s="2">
        <v>1814.23</v>
      </c>
      <c r="BE125" s="2">
        <v>1571.03</v>
      </c>
      <c r="BF125" s="2">
        <v>427.22</v>
      </c>
      <c r="BG125" s="2">
        <v>1777.07</v>
      </c>
      <c r="BH125" s="2">
        <v>607.71</v>
      </c>
      <c r="BI125" s="2">
        <v>128.36000000000001</v>
      </c>
      <c r="BJ125" s="2">
        <v>632.47</v>
      </c>
      <c r="BK125" s="2">
        <v>845.52</v>
      </c>
      <c r="BL125" s="2">
        <v>1622.42</v>
      </c>
      <c r="BM125" s="2">
        <v>1267.8599999999999</v>
      </c>
      <c r="BN125" s="2">
        <v>1643.34</v>
      </c>
      <c r="BO125" s="2">
        <v>1105.44</v>
      </c>
      <c r="BR125" s="1" t="s">
        <v>25</v>
      </c>
      <c r="BS125" s="2">
        <v>318.47000000000003</v>
      </c>
      <c r="BT125" s="2">
        <v>293.63</v>
      </c>
      <c r="BU125" s="2">
        <v>317.27</v>
      </c>
      <c r="BV125" s="2">
        <v>332.94</v>
      </c>
      <c r="BW125" s="2">
        <v>337.78</v>
      </c>
      <c r="BX125" s="2">
        <v>328.22</v>
      </c>
      <c r="BY125" s="2">
        <v>383.96</v>
      </c>
      <c r="BZ125" s="2">
        <v>345.7</v>
      </c>
      <c r="CA125" s="2">
        <v>372.25</v>
      </c>
      <c r="CB125" s="2">
        <v>374.15</v>
      </c>
      <c r="CC125" s="2">
        <v>371.65</v>
      </c>
      <c r="CD125" s="2">
        <v>364.82</v>
      </c>
      <c r="CE125" s="2">
        <v>370.34</v>
      </c>
      <c r="CF125" s="2">
        <v>362.53</v>
      </c>
      <c r="CG125" s="2">
        <v>368.52</v>
      </c>
      <c r="CH125" s="2">
        <v>388.81</v>
      </c>
      <c r="CI125" s="2">
        <v>428.73</v>
      </c>
      <c r="CJ125" s="2">
        <v>577.9</v>
      </c>
      <c r="CK125" s="2">
        <v>495.44</v>
      </c>
      <c r="CL125" s="2">
        <v>682.33</v>
      </c>
    </row>
    <row r="126" spans="2:90" x14ac:dyDescent="0.3">
      <c r="X126" s="1" t="s">
        <v>26</v>
      </c>
      <c r="Y126" s="2">
        <v>60.33</v>
      </c>
      <c r="Z126" s="2">
        <v>318.43</v>
      </c>
      <c r="AA126" s="2">
        <v>66.3</v>
      </c>
      <c r="AB126" s="2">
        <v>21.51</v>
      </c>
      <c r="AC126" s="2">
        <v>124.92</v>
      </c>
      <c r="AD126" s="2">
        <v>146.27000000000001</v>
      </c>
      <c r="AE126" s="2">
        <v>311.92</v>
      </c>
      <c r="AF126" s="2">
        <v>234.2</v>
      </c>
      <c r="AG126" s="2">
        <v>311.7</v>
      </c>
      <c r="AH126" s="2">
        <v>277.45999999999998</v>
      </c>
      <c r="AI126" s="2">
        <v>58.55</v>
      </c>
      <c r="AJ126" s="2">
        <v>265.18</v>
      </c>
      <c r="AK126" s="2">
        <v>77.459999999999994</v>
      </c>
      <c r="AL126" s="2">
        <v>18.29</v>
      </c>
      <c r="AM126" s="2">
        <v>60.15</v>
      </c>
      <c r="AN126" s="2">
        <v>135.36000000000001</v>
      </c>
      <c r="AO126" s="2">
        <v>253.72</v>
      </c>
      <c r="AP126" s="2">
        <v>179.15</v>
      </c>
      <c r="AQ126" s="2">
        <v>281.73</v>
      </c>
      <c r="AR126" s="2">
        <v>195.68</v>
      </c>
      <c r="AU126" s="1" t="s">
        <v>26</v>
      </c>
      <c r="AV126" s="2">
        <v>60.33</v>
      </c>
      <c r="AW126" s="2">
        <v>318.43</v>
      </c>
      <c r="AX126" s="2">
        <v>66.3</v>
      </c>
      <c r="AY126" s="2">
        <v>21.51</v>
      </c>
      <c r="AZ126" s="2">
        <v>124.92</v>
      </c>
      <c r="BA126" s="2">
        <v>146.27000000000001</v>
      </c>
      <c r="BB126" s="2">
        <v>311.92</v>
      </c>
      <c r="BC126" s="2">
        <v>234.2</v>
      </c>
      <c r="BD126" s="2">
        <v>311.7</v>
      </c>
      <c r="BE126" s="2">
        <v>277.45999999999998</v>
      </c>
      <c r="BF126" s="2">
        <v>58.55</v>
      </c>
      <c r="BG126" s="2">
        <v>265.18</v>
      </c>
      <c r="BH126" s="2">
        <v>77.459999999999994</v>
      </c>
      <c r="BI126" s="2">
        <v>18.29</v>
      </c>
      <c r="BJ126" s="2">
        <v>60.15</v>
      </c>
      <c r="BK126" s="2">
        <v>135.36000000000001</v>
      </c>
      <c r="BL126" s="2">
        <v>253.72</v>
      </c>
      <c r="BM126" s="2">
        <v>179.15</v>
      </c>
      <c r="BN126" s="2">
        <v>281.73</v>
      </c>
      <c r="BO126" s="2">
        <v>195.68</v>
      </c>
      <c r="BR126" s="1" t="s">
        <v>26</v>
      </c>
      <c r="BS126" s="2">
        <v>310.19</v>
      </c>
      <c r="BT126" s="2">
        <v>312.58</v>
      </c>
      <c r="BU126" s="2">
        <v>357.14</v>
      </c>
      <c r="BV126" s="2">
        <v>358.91</v>
      </c>
      <c r="BW126" s="2">
        <v>327.85</v>
      </c>
      <c r="BX126" s="2">
        <v>332.13</v>
      </c>
      <c r="BY126" s="2">
        <v>364.23</v>
      </c>
      <c r="BZ126" s="2">
        <v>383.39</v>
      </c>
      <c r="CA126" s="2">
        <v>439</v>
      </c>
      <c r="CB126" s="2">
        <v>378.59</v>
      </c>
      <c r="CC126" s="2">
        <v>379.12</v>
      </c>
      <c r="CD126" s="2">
        <v>380.54</v>
      </c>
      <c r="CE126" s="2">
        <v>377.36</v>
      </c>
      <c r="CF126" s="2">
        <v>381.1</v>
      </c>
      <c r="CG126" s="2">
        <v>378.75</v>
      </c>
      <c r="CH126" s="2">
        <v>379.18</v>
      </c>
      <c r="CI126" s="2">
        <v>418.52</v>
      </c>
      <c r="CJ126" s="2">
        <v>381.16</v>
      </c>
      <c r="CK126" s="2">
        <v>478.6</v>
      </c>
      <c r="CL126" s="2">
        <v>595.49</v>
      </c>
    </row>
    <row r="127" spans="2:90" x14ac:dyDescent="0.3">
      <c r="X127" s="1" t="s">
        <v>27</v>
      </c>
      <c r="Y127" s="2">
        <v>186.9</v>
      </c>
      <c r="Z127" s="2">
        <v>696.67</v>
      </c>
      <c r="AA127" s="2">
        <v>188.13</v>
      </c>
      <c r="AB127" s="2">
        <v>65.3</v>
      </c>
      <c r="AC127" s="2">
        <v>310.57</v>
      </c>
      <c r="AD127" s="2">
        <v>375.99</v>
      </c>
      <c r="AE127" s="2">
        <v>704.56</v>
      </c>
      <c r="AF127" s="2">
        <v>520.22</v>
      </c>
      <c r="AG127" s="2">
        <v>727.59</v>
      </c>
      <c r="AH127" s="2">
        <v>609.97</v>
      </c>
      <c r="AI127" s="2">
        <v>223.15</v>
      </c>
      <c r="AJ127" s="2">
        <v>674.55</v>
      </c>
      <c r="AK127" s="2">
        <v>187.74</v>
      </c>
      <c r="AL127" s="2">
        <v>65.06</v>
      </c>
      <c r="AM127" s="2">
        <v>222.74</v>
      </c>
      <c r="AN127" s="2">
        <v>397.12</v>
      </c>
      <c r="AO127" s="2">
        <v>674.68</v>
      </c>
      <c r="AP127" s="2">
        <v>480.97</v>
      </c>
      <c r="AQ127" s="2">
        <v>772.77</v>
      </c>
      <c r="AR127" s="2">
        <v>471.65</v>
      </c>
      <c r="AU127" s="1" t="s">
        <v>27</v>
      </c>
      <c r="AV127" s="2">
        <v>186.9</v>
      </c>
      <c r="AW127" s="2">
        <v>696.67</v>
      </c>
      <c r="AX127" s="2">
        <v>188.13</v>
      </c>
      <c r="AY127" s="2">
        <v>65.3</v>
      </c>
      <c r="AZ127" s="2">
        <v>310.57</v>
      </c>
      <c r="BA127" s="2">
        <v>375.99</v>
      </c>
      <c r="BB127" s="2">
        <v>704.56</v>
      </c>
      <c r="BC127" s="2">
        <v>520.22</v>
      </c>
      <c r="BD127" s="2">
        <v>727.59</v>
      </c>
      <c r="BE127" s="2">
        <v>609.97</v>
      </c>
      <c r="BF127" s="2">
        <v>223.15</v>
      </c>
      <c r="BG127" s="2">
        <v>674.55</v>
      </c>
      <c r="BH127" s="2">
        <v>187.74</v>
      </c>
      <c r="BI127" s="2">
        <v>65.06</v>
      </c>
      <c r="BJ127" s="2">
        <v>222.74</v>
      </c>
      <c r="BK127" s="2">
        <v>397.12</v>
      </c>
      <c r="BL127" s="2">
        <v>674.68</v>
      </c>
      <c r="BM127" s="2">
        <v>480.97</v>
      </c>
      <c r="BN127" s="2">
        <v>772.77</v>
      </c>
      <c r="BO127" s="2">
        <v>471.65</v>
      </c>
      <c r="BR127" s="1" t="s">
        <v>27</v>
      </c>
      <c r="BS127" s="2">
        <v>306.92</v>
      </c>
      <c r="BT127" s="2">
        <v>304.02999999999997</v>
      </c>
      <c r="BU127" s="2">
        <v>323.39</v>
      </c>
      <c r="BV127" s="2">
        <v>324.17</v>
      </c>
      <c r="BW127" s="2">
        <v>334.85</v>
      </c>
      <c r="BX127" s="2">
        <v>320.49</v>
      </c>
      <c r="BY127" s="2">
        <v>351.41</v>
      </c>
      <c r="BZ127" s="2">
        <v>304.70999999999998</v>
      </c>
      <c r="CA127" s="2">
        <v>462.95</v>
      </c>
      <c r="CB127" s="2">
        <v>338.77</v>
      </c>
      <c r="CC127" s="2">
        <v>446.31</v>
      </c>
      <c r="CD127" s="2">
        <v>338.31</v>
      </c>
      <c r="CE127" s="2">
        <v>398.23</v>
      </c>
      <c r="CF127" s="2">
        <v>338.15</v>
      </c>
      <c r="CG127" s="2">
        <v>363.91</v>
      </c>
      <c r="CH127" s="2">
        <v>337.01</v>
      </c>
      <c r="CI127" s="2">
        <v>490.3</v>
      </c>
      <c r="CJ127" s="2">
        <v>474.21</v>
      </c>
      <c r="CK127" s="2">
        <v>542.17999999999995</v>
      </c>
      <c r="CL127" s="2">
        <v>571.46</v>
      </c>
    </row>
    <row r="128" spans="2:90" x14ac:dyDescent="0.3">
      <c r="X128" s="1" t="s">
        <v>28</v>
      </c>
      <c r="Y128" s="2">
        <v>114.85</v>
      </c>
      <c r="Z128" s="2">
        <v>262.55</v>
      </c>
      <c r="AA128" s="2">
        <v>52.38</v>
      </c>
      <c r="AB128" s="2">
        <v>17.46</v>
      </c>
      <c r="AC128" s="2">
        <v>80.66</v>
      </c>
      <c r="AD128" s="2">
        <v>133.86000000000001</v>
      </c>
      <c r="AE128" s="2">
        <v>153.25</v>
      </c>
      <c r="AF128" s="2">
        <v>127.53</v>
      </c>
      <c r="AG128" s="2">
        <v>141.82</v>
      </c>
      <c r="AH128" s="2">
        <v>186.94</v>
      </c>
      <c r="AI128" s="2">
        <v>81.040000000000006</v>
      </c>
      <c r="AJ128" s="2">
        <v>207.16</v>
      </c>
      <c r="AK128" s="2">
        <v>61.96</v>
      </c>
      <c r="AL128" s="2">
        <v>24.67</v>
      </c>
      <c r="AM128" s="2">
        <v>65.06</v>
      </c>
      <c r="AN128" s="2">
        <v>62.62</v>
      </c>
      <c r="AO128" s="2">
        <v>130.03</v>
      </c>
      <c r="AP128" s="2">
        <v>143.83000000000001</v>
      </c>
      <c r="AQ128" s="2">
        <v>172.46</v>
      </c>
      <c r="AR128" s="2">
        <v>139.63</v>
      </c>
      <c r="AU128" s="1" t="s">
        <v>28</v>
      </c>
      <c r="AV128" s="2">
        <v>114.85</v>
      </c>
      <c r="AW128" s="2">
        <v>262.55</v>
      </c>
      <c r="AX128" s="2">
        <v>52.38</v>
      </c>
      <c r="AY128" s="2">
        <v>17.46</v>
      </c>
      <c r="AZ128" s="2">
        <v>80.66</v>
      </c>
      <c r="BA128" s="2">
        <v>133.86000000000001</v>
      </c>
      <c r="BB128" s="2">
        <v>153.25</v>
      </c>
      <c r="BC128" s="2">
        <v>127.53</v>
      </c>
      <c r="BD128" s="2">
        <v>141.82</v>
      </c>
      <c r="BE128" s="2">
        <v>186.94</v>
      </c>
      <c r="BF128" s="2">
        <v>81.040000000000006</v>
      </c>
      <c r="BG128" s="2">
        <v>207.16</v>
      </c>
      <c r="BH128" s="2">
        <v>61.96</v>
      </c>
      <c r="BI128" s="2">
        <v>24.67</v>
      </c>
      <c r="BJ128" s="2">
        <v>65.06</v>
      </c>
      <c r="BK128" s="2">
        <v>62.62</v>
      </c>
      <c r="BL128" s="2">
        <v>130.03</v>
      </c>
      <c r="BM128" s="2">
        <v>143.83000000000001</v>
      </c>
      <c r="BN128" s="2">
        <v>172.46</v>
      </c>
      <c r="BO128" s="2">
        <v>139.63</v>
      </c>
      <c r="BR128" s="1" t="s">
        <v>28</v>
      </c>
      <c r="BS128" s="2">
        <v>506.24</v>
      </c>
      <c r="BT128" s="2">
        <v>395.26</v>
      </c>
      <c r="BU128" s="2">
        <v>784.73</v>
      </c>
      <c r="BV128" s="2">
        <v>795.4</v>
      </c>
      <c r="BW128" s="2">
        <v>1046.22</v>
      </c>
      <c r="BX128" s="2">
        <v>819.79</v>
      </c>
      <c r="BY128" s="2">
        <v>1004.31</v>
      </c>
      <c r="BZ128" s="2">
        <v>524.16999999999996</v>
      </c>
      <c r="CA128" s="2">
        <v>736.14</v>
      </c>
      <c r="CB128" s="2">
        <v>632.49</v>
      </c>
      <c r="CC128" s="2">
        <v>655.39</v>
      </c>
      <c r="CD128" s="2">
        <v>624.04</v>
      </c>
      <c r="CE128" s="2">
        <v>665.22</v>
      </c>
      <c r="CF128" s="2">
        <v>616.27</v>
      </c>
      <c r="CG128" s="2">
        <v>662.11</v>
      </c>
      <c r="CH128" s="2">
        <v>637.54999999999995</v>
      </c>
      <c r="CI128" s="2">
        <v>667.26</v>
      </c>
      <c r="CJ128" s="2">
        <v>749.88</v>
      </c>
      <c r="CK128" s="2">
        <v>644.54</v>
      </c>
      <c r="CL128" s="2">
        <v>940.63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48.77</v>
      </c>
      <c r="AG135" s="2">
        <v>42.91</v>
      </c>
      <c r="AH135" s="2">
        <v>36.549999999999997</v>
      </c>
      <c r="AI135" s="2">
        <v>33.89</v>
      </c>
      <c r="AJ135" s="2">
        <v>38.35</v>
      </c>
      <c r="AK135" s="2">
        <v>39.6</v>
      </c>
      <c r="AL135" s="2">
        <v>36.36</v>
      </c>
      <c r="AM135" s="2">
        <v>33.46</v>
      </c>
      <c r="AN135" s="2">
        <v>34.630000000000003</v>
      </c>
      <c r="AO135" s="2">
        <v>41.29</v>
      </c>
      <c r="AP135" s="2">
        <v>33.6</v>
      </c>
      <c r="AQ135" s="2">
        <v>40.99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438.94</v>
      </c>
      <c r="BD135" s="2">
        <v>386.19</v>
      </c>
      <c r="BE135" s="2">
        <v>328.94</v>
      </c>
      <c r="BF135" s="2">
        <v>305</v>
      </c>
      <c r="BG135" s="2">
        <v>345.18</v>
      </c>
      <c r="BH135" s="2">
        <v>356.37</v>
      </c>
      <c r="BI135" s="2">
        <v>327.22000000000003</v>
      </c>
      <c r="BJ135" s="2">
        <v>301.13</v>
      </c>
      <c r="BK135" s="2">
        <v>311.67</v>
      </c>
      <c r="BL135" s="2">
        <v>371.64</v>
      </c>
      <c r="BM135" s="2">
        <v>302.39999999999998</v>
      </c>
      <c r="BN135" s="2">
        <v>368.87</v>
      </c>
      <c r="BO135" s="2">
        <v>344.61</v>
      </c>
    </row>
    <row r="136" spans="24:67" x14ac:dyDescent="0.3">
      <c r="X136" s="1" t="s">
        <v>22</v>
      </c>
      <c r="Y136" s="2">
        <v>82.85</v>
      </c>
      <c r="Z136" s="2">
        <v>65.290000000000006</v>
      </c>
      <c r="AA136" s="2">
        <v>46.45</v>
      </c>
      <c r="AB136" s="2">
        <v>51.33</v>
      </c>
      <c r="AC136" s="2">
        <v>48.9</v>
      </c>
      <c r="AD136" s="2">
        <v>84.65</v>
      </c>
      <c r="AE136" s="2">
        <v>66.98</v>
      </c>
      <c r="AF136" s="2">
        <v>90.52</v>
      </c>
      <c r="AG136" s="2">
        <v>69.040000000000006</v>
      </c>
      <c r="AH136" s="2">
        <v>92.03</v>
      </c>
      <c r="AI136" s="2">
        <v>64.8</v>
      </c>
      <c r="AJ136" s="2">
        <v>102.21</v>
      </c>
      <c r="AK136" s="2">
        <v>68.28</v>
      </c>
      <c r="AL136" s="2">
        <v>84.12</v>
      </c>
      <c r="AM136" s="2">
        <v>66.900000000000006</v>
      </c>
      <c r="AN136" s="2">
        <v>70.099999999999994</v>
      </c>
      <c r="AO136" s="2">
        <v>58.44</v>
      </c>
      <c r="AP136" s="2">
        <v>67.3</v>
      </c>
      <c r="AQ136" s="2">
        <v>82.91</v>
      </c>
      <c r="AR136" s="2">
        <v>65.55</v>
      </c>
      <c r="AU136" s="1" t="s">
        <v>22</v>
      </c>
      <c r="AV136" s="2">
        <v>157.41</v>
      </c>
      <c r="AW136" s="2">
        <v>124.05</v>
      </c>
      <c r="AX136" s="2">
        <v>88.26</v>
      </c>
      <c r="AY136" s="2">
        <v>97.53</v>
      </c>
      <c r="AZ136" s="2">
        <v>92.9</v>
      </c>
      <c r="BA136" s="2">
        <v>160.83000000000001</v>
      </c>
      <c r="BB136" s="2">
        <v>127.27</v>
      </c>
      <c r="BC136" s="2">
        <v>171.99</v>
      </c>
      <c r="BD136" s="2">
        <v>131.18</v>
      </c>
      <c r="BE136" s="2">
        <v>174.87</v>
      </c>
      <c r="BF136" s="2">
        <v>123.13</v>
      </c>
      <c r="BG136" s="2">
        <v>194.19</v>
      </c>
      <c r="BH136" s="2">
        <v>129.74</v>
      </c>
      <c r="BI136" s="2">
        <v>159.83000000000001</v>
      </c>
      <c r="BJ136" s="2">
        <v>127.11</v>
      </c>
      <c r="BK136" s="2">
        <v>133.19999999999999</v>
      </c>
      <c r="BL136" s="2">
        <v>111.04</v>
      </c>
      <c r="BM136" s="2">
        <v>127.88</v>
      </c>
      <c r="BN136" s="2">
        <v>157.53</v>
      </c>
      <c r="BO136" s="2">
        <v>124.55</v>
      </c>
    </row>
    <row r="137" spans="24:67" x14ac:dyDescent="0.3">
      <c r="X137" s="1" t="s">
        <v>23</v>
      </c>
      <c r="Y137" s="2">
        <v>309.44</v>
      </c>
      <c r="Z137" s="2">
        <v>184.37</v>
      </c>
      <c r="AA137" s="2">
        <v>252.63</v>
      </c>
      <c r="AB137" s="2">
        <v>146.63</v>
      </c>
      <c r="AC137" s="2">
        <v>267.33999999999997</v>
      </c>
      <c r="AD137" s="2">
        <v>447.99</v>
      </c>
      <c r="AE137" s="2">
        <v>332.87</v>
      </c>
      <c r="AF137" s="2">
        <v>390.22</v>
      </c>
      <c r="AG137" s="2">
        <v>386.6</v>
      </c>
      <c r="AH137" s="2">
        <v>392.1</v>
      </c>
      <c r="AI137" s="2">
        <v>365.18</v>
      </c>
      <c r="AJ137" s="2">
        <v>411.03</v>
      </c>
      <c r="AK137" s="2">
        <v>372.26</v>
      </c>
      <c r="AL137" s="2">
        <v>370.13</v>
      </c>
      <c r="AM137" s="2">
        <v>343.47</v>
      </c>
      <c r="AN137" s="2">
        <v>322.8</v>
      </c>
      <c r="AO137" s="2">
        <v>318.93</v>
      </c>
      <c r="AP137" s="2">
        <v>340.96</v>
      </c>
      <c r="AQ137" s="2">
        <v>273.97000000000003</v>
      </c>
      <c r="AR137" s="2">
        <v>254.25</v>
      </c>
      <c r="AU137" s="1" t="s">
        <v>23</v>
      </c>
      <c r="AV137" s="2">
        <v>587.94000000000005</v>
      </c>
      <c r="AW137" s="2">
        <v>350.29</v>
      </c>
      <c r="AX137" s="2">
        <v>480</v>
      </c>
      <c r="AY137" s="2">
        <v>278.58999999999997</v>
      </c>
      <c r="AZ137" s="2">
        <v>507.95</v>
      </c>
      <c r="BA137" s="2">
        <v>851.18</v>
      </c>
      <c r="BB137" s="2">
        <v>632.46</v>
      </c>
      <c r="BC137" s="2">
        <v>741.42</v>
      </c>
      <c r="BD137" s="2">
        <v>734.54</v>
      </c>
      <c r="BE137" s="2">
        <v>744.99</v>
      </c>
      <c r="BF137" s="2">
        <v>693.85</v>
      </c>
      <c r="BG137" s="2">
        <v>780.96</v>
      </c>
      <c r="BH137" s="2">
        <v>707.29</v>
      </c>
      <c r="BI137" s="2">
        <v>703.24</v>
      </c>
      <c r="BJ137" s="2">
        <v>652.6</v>
      </c>
      <c r="BK137" s="2">
        <v>613.30999999999995</v>
      </c>
      <c r="BL137" s="2">
        <v>605.97</v>
      </c>
      <c r="BM137" s="2">
        <v>647.83000000000004</v>
      </c>
      <c r="BN137" s="2">
        <v>520.54999999999995</v>
      </c>
      <c r="BO137" s="2">
        <v>483.07</v>
      </c>
    </row>
    <row r="138" spans="24:67" x14ac:dyDescent="0.3">
      <c r="X138" s="1" t="s">
        <v>24</v>
      </c>
      <c r="Y138" s="2">
        <v>93.09</v>
      </c>
      <c r="Z138" s="2">
        <v>57.75</v>
      </c>
      <c r="AA138" s="2">
        <v>65.89</v>
      </c>
      <c r="AB138" s="2">
        <v>63.55</v>
      </c>
      <c r="AC138" s="2">
        <v>73.62</v>
      </c>
      <c r="AD138" s="2">
        <v>92.59</v>
      </c>
      <c r="AE138" s="2">
        <v>108.15</v>
      </c>
      <c r="AF138" s="2">
        <v>92.92</v>
      </c>
      <c r="AG138" s="2">
        <v>103.46</v>
      </c>
      <c r="AH138" s="2">
        <v>114.38</v>
      </c>
      <c r="AI138" s="2">
        <v>109.41</v>
      </c>
      <c r="AJ138" s="2">
        <v>117.16</v>
      </c>
      <c r="AK138" s="2">
        <v>113.51</v>
      </c>
      <c r="AL138" s="2">
        <v>100.87</v>
      </c>
      <c r="AM138" s="2">
        <v>114.62</v>
      </c>
      <c r="AN138" s="2">
        <v>102.99</v>
      </c>
      <c r="AO138" s="2">
        <v>96.93</v>
      </c>
      <c r="AP138" s="2">
        <v>83.8</v>
      </c>
      <c r="AQ138" s="2">
        <v>90.77</v>
      </c>
      <c r="AR138" s="2">
        <v>77.260000000000005</v>
      </c>
      <c r="AU138" s="1" t="s">
        <v>24</v>
      </c>
      <c r="AV138" s="2">
        <v>176.88</v>
      </c>
      <c r="AW138" s="2">
        <v>109.72</v>
      </c>
      <c r="AX138" s="2">
        <v>125.2</v>
      </c>
      <c r="AY138" s="2">
        <v>120.75</v>
      </c>
      <c r="AZ138" s="2">
        <v>139.88</v>
      </c>
      <c r="BA138" s="2">
        <v>175.93</v>
      </c>
      <c r="BB138" s="2">
        <v>205.49</v>
      </c>
      <c r="BC138" s="2">
        <v>176.54</v>
      </c>
      <c r="BD138" s="2">
        <v>196.58</v>
      </c>
      <c r="BE138" s="2">
        <v>217.33</v>
      </c>
      <c r="BF138" s="2">
        <v>207.88</v>
      </c>
      <c r="BG138" s="2">
        <v>222.6</v>
      </c>
      <c r="BH138" s="2">
        <v>215.66</v>
      </c>
      <c r="BI138" s="2">
        <v>191.65</v>
      </c>
      <c r="BJ138" s="2">
        <v>217.78</v>
      </c>
      <c r="BK138" s="2">
        <v>195.68</v>
      </c>
      <c r="BL138" s="2">
        <v>184.17</v>
      </c>
      <c r="BM138" s="2">
        <v>159.21</v>
      </c>
      <c r="BN138" s="2">
        <v>172.46</v>
      </c>
      <c r="BO138" s="2">
        <v>146.80000000000001</v>
      </c>
    </row>
    <row r="139" spans="24:67" x14ac:dyDescent="0.3">
      <c r="X139" s="1" t="s">
        <v>25</v>
      </c>
      <c r="Y139" s="2">
        <v>258.58999999999997</v>
      </c>
      <c r="Z139" s="2">
        <v>328.63</v>
      </c>
      <c r="AA139" s="2">
        <v>311.33</v>
      </c>
      <c r="AB139" s="2">
        <v>467.47</v>
      </c>
      <c r="AC139" s="2">
        <v>249.74</v>
      </c>
      <c r="AD139" s="2">
        <v>256.72000000000003</v>
      </c>
      <c r="AE139" s="2">
        <v>518.9</v>
      </c>
      <c r="AF139" s="2">
        <v>395.3</v>
      </c>
      <c r="AG139" s="2">
        <v>492.83</v>
      </c>
      <c r="AH139" s="2">
        <v>422.76</v>
      </c>
      <c r="AI139" s="2">
        <v>490.05</v>
      </c>
      <c r="AJ139" s="2">
        <v>450.67</v>
      </c>
      <c r="AK139" s="2">
        <v>489.03</v>
      </c>
      <c r="AL139" s="2">
        <v>437.19</v>
      </c>
      <c r="AM139" s="2">
        <v>477.43</v>
      </c>
      <c r="AN139" s="2">
        <v>432.46</v>
      </c>
      <c r="AO139" s="2">
        <v>462.07</v>
      </c>
      <c r="AP139" s="2">
        <v>325.13</v>
      </c>
      <c r="AQ139" s="2">
        <v>406.21</v>
      </c>
      <c r="AR139" s="2">
        <v>394.9</v>
      </c>
      <c r="AU139" s="1" t="s">
        <v>25</v>
      </c>
      <c r="AV139" s="2">
        <v>491.32</v>
      </c>
      <c r="AW139" s="2">
        <v>624.41</v>
      </c>
      <c r="AX139" s="2">
        <v>591.52</v>
      </c>
      <c r="AY139" s="2">
        <v>888.18</v>
      </c>
      <c r="AZ139" s="2">
        <v>474.51</v>
      </c>
      <c r="BA139" s="2">
        <v>487.76</v>
      </c>
      <c r="BB139" s="2">
        <v>985.9</v>
      </c>
      <c r="BC139" s="2">
        <v>751.06</v>
      </c>
      <c r="BD139" s="2">
        <v>936.38</v>
      </c>
      <c r="BE139" s="2">
        <v>803.24</v>
      </c>
      <c r="BF139" s="2">
        <v>931.1</v>
      </c>
      <c r="BG139" s="2">
        <v>856.28</v>
      </c>
      <c r="BH139" s="2">
        <v>929.16</v>
      </c>
      <c r="BI139" s="2">
        <v>830.66</v>
      </c>
      <c r="BJ139" s="2">
        <v>907.12</v>
      </c>
      <c r="BK139" s="2">
        <v>821.67</v>
      </c>
      <c r="BL139" s="2">
        <v>877.93</v>
      </c>
      <c r="BM139" s="2">
        <v>617.75</v>
      </c>
      <c r="BN139" s="2">
        <v>771.79</v>
      </c>
      <c r="BO139" s="2">
        <v>750.32</v>
      </c>
    </row>
    <row r="140" spans="24:67" x14ac:dyDescent="0.3">
      <c r="X140" s="1" t="s">
        <v>26</v>
      </c>
      <c r="Y140" s="2">
        <v>46.41</v>
      </c>
      <c r="Z140" s="2">
        <v>45.04</v>
      </c>
      <c r="AA140" s="2">
        <v>51</v>
      </c>
      <c r="AB140" s="2">
        <v>59.59</v>
      </c>
      <c r="AC140" s="2">
        <v>43.01</v>
      </c>
      <c r="AD140" s="2">
        <v>36.58</v>
      </c>
      <c r="AE140" s="2">
        <v>78.08</v>
      </c>
      <c r="AF140" s="2">
        <v>37.590000000000003</v>
      </c>
      <c r="AG140" s="2">
        <v>73.13</v>
      </c>
      <c r="AH140" s="2">
        <v>67.680000000000007</v>
      </c>
      <c r="AI140" s="2">
        <v>86.64</v>
      </c>
      <c r="AJ140" s="2">
        <v>70.48</v>
      </c>
      <c r="AK140" s="2">
        <v>80.760000000000005</v>
      </c>
      <c r="AL140" s="2">
        <v>61.78</v>
      </c>
      <c r="AM140" s="2">
        <v>82.03</v>
      </c>
      <c r="AN140" s="2">
        <v>74.14</v>
      </c>
      <c r="AO140" s="2">
        <v>81.61</v>
      </c>
      <c r="AP140" s="2">
        <v>57.55</v>
      </c>
      <c r="AQ140" s="2">
        <v>70.760000000000005</v>
      </c>
      <c r="AR140" s="2">
        <v>58.93</v>
      </c>
      <c r="AU140" s="1" t="s">
        <v>26</v>
      </c>
      <c r="AV140" s="2">
        <v>88.18</v>
      </c>
      <c r="AW140" s="2">
        <v>85.57</v>
      </c>
      <c r="AX140" s="2">
        <v>96.89</v>
      </c>
      <c r="AY140" s="2">
        <v>113.21</v>
      </c>
      <c r="AZ140" s="2">
        <v>81.72</v>
      </c>
      <c r="BA140" s="2">
        <v>69.5</v>
      </c>
      <c r="BB140" s="2">
        <v>148.34</v>
      </c>
      <c r="BC140" s="2">
        <v>71.430000000000007</v>
      </c>
      <c r="BD140" s="2">
        <v>138.96</v>
      </c>
      <c r="BE140" s="2">
        <v>128.59</v>
      </c>
      <c r="BF140" s="2">
        <v>164.63</v>
      </c>
      <c r="BG140" s="2">
        <v>133.91</v>
      </c>
      <c r="BH140" s="2">
        <v>153.44</v>
      </c>
      <c r="BI140" s="2">
        <v>117.37</v>
      </c>
      <c r="BJ140" s="2">
        <v>155.85</v>
      </c>
      <c r="BK140" s="2">
        <v>140.86000000000001</v>
      </c>
      <c r="BL140" s="2">
        <v>155.05000000000001</v>
      </c>
      <c r="BM140" s="2">
        <v>109.35</v>
      </c>
      <c r="BN140" s="2">
        <v>134.44999999999999</v>
      </c>
      <c r="BO140" s="2">
        <v>111.96</v>
      </c>
    </row>
    <row r="141" spans="24:67" x14ac:dyDescent="0.3">
      <c r="X141" s="1" t="s">
        <v>27</v>
      </c>
      <c r="Y141" s="2">
        <v>143.77000000000001</v>
      </c>
      <c r="Z141" s="2">
        <v>171.65</v>
      </c>
      <c r="AA141" s="2">
        <v>144.72</v>
      </c>
      <c r="AB141" s="2">
        <v>144.41999999999999</v>
      </c>
      <c r="AC141" s="2">
        <v>130.59</v>
      </c>
      <c r="AD141" s="2">
        <v>130.13</v>
      </c>
      <c r="AE141" s="2">
        <v>194.11</v>
      </c>
      <c r="AF141" s="2">
        <v>139.21</v>
      </c>
      <c r="AG141" s="2">
        <v>187.99</v>
      </c>
      <c r="AH141" s="2">
        <v>198.56</v>
      </c>
      <c r="AI141" s="2">
        <v>195.71</v>
      </c>
      <c r="AJ141" s="2">
        <v>187.41</v>
      </c>
      <c r="AK141" s="2">
        <v>179.39</v>
      </c>
      <c r="AL141" s="2">
        <v>165.85</v>
      </c>
      <c r="AM141" s="2">
        <v>191.47</v>
      </c>
      <c r="AN141" s="2">
        <v>203.36</v>
      </c>
      <c r="AO141" s="2">
        <v>179.4</v>
      </c>
      <c r="AP141" s="2">
        <v>138.72</v>
      </c>
      <c r="AQ141" s="2">
        <v>154.82</v>
      </c>
      <c r="AR141" s="2">
        <v>149.9</v>
      </c>
      <c r="AU141" s="1" t="s">
        <v>27</v>
      </c>
      <c r="AV141" s="2">
        <v>273.16000000000003</v>
      </c>
      <c r="AW141" s="2">
        <v>326.14</v>
      </c>
      <c r="AX141" s="2">
        <v>274.95999999999998</v>
      </c>
      <c r="AY141" s="2">
        <v>274.39</v>
      </c>
      <c r="AZ141" s="2">
        <v>248.12</v>
      </c>
      <c r="BA141" s="2">
        <v>247.24</v>
      </c>
      <c r="BB141" s="2">
        <v>368.8</v>
      </c>
      <c r="BC141" s="2">
        <v>264.5</v>
      </c>
      <c r="BD141" s="2">
        <v>357.19</v>
      </c>
      <c r="BE141" s="2">
        <v>377.26</v>
      </c>
      <c r="BF141" s="2">
        <v>371.85</v>
      </c>
      <c r="BG141" s="2">
        <v>356.08</v>
      </c>
      <c r="BH141" s="2">
        <v>340.84</v>
      </c>
      <c r="BI141" s="2">
        <v>315.12</v>
      </c>
      <c r="BJ141" s="2">
        <v>363.8</v>
      </c>
      <c r="BK141" s="2">
        <v>386.38</v>
      </c>
      <c r="BL141" s="2">
        <v>340.86</v>
      </c>
      <c r="BM141" s="2">
        <v>263.57</v>
      </c>
      <c r="BN141" s="2">
        <v>294.14999999999998</v>
      </c>
      <c r="BO141" s="2">
        <v>284.81</v>
      </c>
    </row>
    <row r="142" spans="24:67" x14ac:dyDescent="0.3">
      <c r="X142" s="1" t="s">
        <v>28</v>
      </c>
      <c r="Y142" s="2">
        <v>88.34</v>
      </c>
      <c r="Z142" s="2">
        <v>62.33</v>
      </c>
      <c r="AA142" s="2">
        <v>40.29</v>
      </c>
      <c r="AB142" s="2">
        <v>47.66</v>
      </c>
      <c r="AC142" s="2">
        <v>34.92</v>
      </c>
      <c r="AD142" s="2">
        <v>49.33</v>
      </c>
      <c r="AE142" s="2">
        <v>50.42</v>
      </c>
      <c r="AF142" s="2">
        <v>40.659999999999997</v>
      </c>
      <c r="AG142" s="2">
        <v>66.930000000000007</v>
      </c>
      <c r="AH142" s="2">
        <v>31.31</v>
      </c>
      <c r="AI142" s="2">
        <v>42.57</v>
      </c>
      <c r="AJ142" s="2">
        <v>36.119999999999997</v>
      </c>
      <c r="AK142" s="2">
        <v>43.97</v>
      </c>
      <c r="AL142" s="2">
        <v>49.6</v>
      </c>
      <c r="AM142" s="2">
        <v>37.32</v>
      </c>
      <c r="AN142" s="2">
        <v>45.38</v>
      </c>
      <c r="AO142" s="2">
        <v>54.98</v>
      </c>
      <c r="AP142" s="2">
        <v>41.07</v>
      </c>
      <c r="AQ142" s="2">
        <v>58.34</v>
      </c>
      <c r="AR142" s="2">
        <v>46.03</v>
      </c>
      <c r="AU142" s="1" t="s">
        <v>28</v>
      </c>
      <c r="AV142" s="2">
        <v>167.86</v>
      </c>
      <c r="AW142" s="2">
        <v>118.44</v>
      </c>
      <c r="AX142" s="2">
        <v>76.56</v>
      </c>
      <c r="AY142" s="2">
        <v>90.56</v>
      </c>
      <c r="AZ142" s="2">
        <v>98.17</v>
      </c>
      <c r="BA142" s="2">
        <v>93.74</v>
      </c>
      <c r="BB142" s="2">
        <v>95.79</v>
      </c>
      <c r="BC142" s="2">
        <v>77.25</v>
      </c>
      <c r="BD142" s="2">
        <v>127.17</v>
      </c>
      <c r="BE142" s="2">
        <v>59.49</v>
      </c>
      <c r="BF142" s="2">
        <v>80.88</v>
      </c>
      <c r="BG142" s="2">
        <v>68.63</v>
      </c>
      <c r="BH142" s="2">
        <v>83.55</v>
      </c>
      <c r="BI142" s="2">
        <v>94.24</v>
      </c>
      <c r="BJ142" s="2">
        <v>70.91</v>
      </c>
      <c r="BK142" s="2">
        <v>86.23</v>
      </c>
      <c r="BL142" s="2">
        <v>104.47</v>
      </c>
      <c r="BM142" s="2">
        <v>78.03</v>
      </c>
      <c r="BN142" s="2">
        <v>110.86</v>
      </c>
      <c r="BO142" s="2">
        <v>87.47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15.27</v>
      </c>
      <c r="AA149" s="2">
        <v>11.92</v>
      </c>
      <c r="AB149" s="2">
        <v>3.78</v>
      </c>
      <c r="AC149" s="2">
        <v>35.75</v>
      </c>
      <c r="AD149" s="2">
        <v>37.1</v>
      </c>
      <c r="AE149" s="2">
        <v>31.39</v>
      </c>
      <c r="AF149" s="2">
        <v>28.01</v>
      </c>
      <c r="AG149" s="2">
        <v>23.84</v>
      </c>
      <c r="AH149" s="2">
        <v>15.55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15.59</v>
      </c>
      <c r="AN149" s="2">
        <v>45.1</v>
      </c>
      <c r="AO149" s="2">
        <v>51.15</v>
      </c>
      <c r="AP149" s="2">
        <v>36.24</v>
      </c>
      <c r="AQ149" s="2">
        <v>25.47</v>
      </c>
      <c r="AR149" s="2">
        <v>27.61</v>
      </c>
      <c r="AU149" s="1" t="s">
        <v>21</v>
      </c>
      <c r="AV149" s="2">
        <v>14.44</v>
      </c>
      <c r="AW149" s="2">
        <v>15.27</v>
      </c>
      <c r="AX149" s="2">
        <v>11.92</v>
      </c>
      <c r="AY149" s="2">
        <v>3.78</v>
      </c>
      <c r="AZ149" s="2">
        <v>35.75</v>
      </c>
      <c r="BA149" s="2">
        <v>37.1</v>
      </c>
      <c r="BB149" s="2">
        <v>31.39</v>
      </c>
      <c r="BC149" s="2">
        <v>28.01</v>
      </c>
      <c r="BD149" s="2">
        <v>23.84</v>
      </c>
      <c r="BE149" s="2">
        <v>15.55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15.59</v>
      </c>
      <c r="BK149" s="2">
        <v>45.1</v>
      </c>
      <c r="BL149" s="2">
        <v>51.15</v>
      </c>
      <c r="BM149" s="2">
        <v>36.24</v>
      </c>
      <c r="BN149" s="2">
        <v>25.47</v>
      </c>
      <c r="BO149" s="2">
        <v>27.61</v>
      </c>
    </row>
    <row r="150" spans="24:67" x14ac:dyDescent="0.3">
      <c r="X150" s="1" t="s">
        <v>22</v>
      </c>
      <c r="Y150" s="2">
        <v>21.36</v>
      </c>
      <c r="Z150" s="2">
        <v>42</v>
      </c>
      <c r="AA150" s="2">
        <v>14.94</v>
      </c>
      <c r="AB150" s="2">
        <v>3.47</v>
      </c>
      <c r="AC150" s="2">
        <v>19.05</v>
      </c>
      <c r="AD150" s="2">
        <v>21.94</v>
      </c>
      <c r="AE150" s="2">
        <v>29.68</v>
      </c>
      <c r="AF150" s="2">
        <v>27.07</v>
      </c>
      <c r="AG150" s="2">
        <v>38.21</v>
      </c>
      <c r="AH150" s="2">
        <v>28.39</v>
      </c>
      <c r="AI150" s="2">
        <v>13.67</v>
      </c>
      <c r="AJ150" s="2">
        <v>44.56</v>
      </c>
      <c r="AK150" s="2">
        <v>10.55</v>
      </c>
      <c r="AL150" s="2">
        <v>7.19</v>
      </c>
      <c r="AM150" s="2">
        <v>28.46</v>
      </c>
      <c r="AN150" s="2">
        <v>30.11</v>
      </c>
      <c r="AO150" s="2">
        <v>41.51</v>
      </c>
      <c r="AP150" s="2">
        <v>35.200000000000003</v>
      </c>
      <c r="AQ150" s="2">
        <v>34.22</v>
      </c>
      <c r="AR150" s="2">
        <v>34.32</v>
      </c>
      <c r="AU150" s="1" t="s">
        <v>22</v>
      </c>
      <c r="AV150" s="2">
        <v>21.36</v>
      </c>
      <c r="AW150" s="2">
        <v>42</v>
      </c>
      <c r="AX150" s="2">
        <v>14.94</v>
      </c>
      <c r="AY150" s="2">
        <v>3.47</v>
      </c>
      <c r="AZ150" s="2">
        <v>19.05</v>
      </c>
      <c r="BA150" s="2">
        <v>21.94</v>
      </c>
      <c r="BB150" s="2">
        <v>29.68</v>
      </c>
      <c r="BC150" s="2">
        <v>27.07</v>
      </c>
      <c r="BD150" s="2">
        <v>38.21</v>
      </c>
      <c r="BE150" s="2">
        <v>28.39</v>
      </c>
      <c r="BF150" s="2">
        <v>13.67</v>
      </c>
      <c r="BG150" s="2">
        <v>44.56</v>
      </c>
      <c r="BH150" s="2">
        <v>10.55</v>
      </c>
      <c r="BI150" s="2">
        <v>7.19</v>
      </c>
      <c r="BJ150" s="2">
        <v>28.46</v>
      </c>
      <c r="BK150" s="2">
        <v>30.11</v>
      </c>
      <c r="BL150" s="2">
        <v>41.51</v>
      </c>
      <c r="BM150" s="2">
        <v>35.200000000000003</v>
      </c>
      <c r="BN150" s="2">
        <v>34.22</v>
      </c>
      <c r="BO150" s="2">
        <v>34.32</v>
      </c>
    </row>
    <row r="151" spans="24:67" x14ac:dyDescent="0.3">
      <c r="X151" s="1" t="s">
        <v>23</v>
      </c>
      <c r="Y151" s="2">
        <v>45.13</v>
      </c>
      <c r="Z151" s="2">
        <v>153.19</v>
      </c>
      <c r="AA151" s="2">
        <v>35.92</v>
      </c>
      <c r="AB151" s="2">
        <v>11.71</v>
      </c>
      <c r="AC151" s="2">
        <v>75.680000000000007</v>
      </c>
      <c r="AD151" s="2">
        <v>85.1</v>
      </c>
      <c r="AE151" s="2">
        <v>143.31</v>
      </c>
      <c r="AF151" s="2">
        <v>126.94</v>
      </c>
      <c r="AG151" s="2">
        <v>161.28</v>
      </c>
      <c r="AH151" s="2">
        <v>132.93</v>
      </c>
      <c r="AI151" s="2">
        <v>30.16</v>
      </c>
      <c r="AJ151" s="2">
        <v>130.62</v>
      </c>
      <c r="AK151" s="2">
        <v>19.16</v>
      </c>
      <c r="AL151" s="2">
        <v>27.86</v>
      </c>
      <c r="AM151" s="2">
        <v>117.75</v>
      </c>
      <c r="AN151" s="2">
        <v>112.66</v>
      </c>
      <c r="AO151" s="2">
        <v>185</v>
      </c>
      <c r="AP151" s="2">
        <v>161.13</v>
      </c>
      <c r="AQ151" s="2">
        <v>174.2</v>
      </c>
      <c r="AR151" s="2">
        <v>138.62</v>
      </c>
      <c r="AU151" s="1" t="s">
        <v>23</v>
      </c>
      <c r="AV151" s="2">
        <v>45.13</v>
      </c>
      <c r="AW151" s="2">
        <v>153.19</v>
      </c>
      <c r="AX151" s="2">
        <v>35.92</v>
      </c>
      <c r="AY151" s="2">
        <v>11.71</v>
      </c>
      <c r="AZ151" s="2">
        <v>75.680000000000007</v>
      </c>
      <c r="BA151" s="2">
        <v>85.1</v>
      </c>
      <c r="BB151" s="2">
        <v>143.31</v>
      </c>
      <c r="BC151" s="2">
        <v>126.94</v>
      </c>
      <c r="BD151" s="2">
        <v>161.28</v>
      </c>
      <c r="BE151" s="2">
        <v>132.93</v>
      </c>
      <c r="BF151" s="2">
        <v>30.16</v>
      </c>
      <c r="BG151" s="2">
        <v>130.62</v>
      </c>
      <c r="BH151" s="2">
        <v>19.16</v>
      </c>
      <c r="BI151" s="2">
        <v>27.86</v>
      </c>
      <c r="BJ151" s="2">
        <v>117.75</v>
      </c>
      <c r="BK151" s="2">
        <v>112.66</v>
      </c>
      <c r="BL151" s="2">
        <v>185</v>
      </c>
      <c r="BM151" s="2">
        <v>161.13</v>
      </c>
      <c r="BN151" s="2">
        <v>174.2</v>
      </c>
      <c r="BO151" s="2">
        <v>138.62</v>
      </c>
    </row>
    <row r="152" spans="24:67" x14ac:dyDescent="0.3">
      <c r="X152" s="1" t="s">
        <v>24</v>
      </c>
      <c r="Y152" s="2">
        <v>12.18</v>
      </c>
      <c r="Z152" s="2">
        <v>64.03</v>
      </c>
      <c r="AA152" s="2">
        <v>10.48</v>
      </c>
      <c r="AB152" s="2">
        <v>4.99</v>
      </c>
      <c r="AC152" s="2">
        <v>34.97</v>
      </c>
      <c r="AD152" s="2">
        <v>46.22</v>
      </c>
      <c r="AE152" s="2">
        <v>76.03</v>
      </c>
      <c r="AF152" s="2">
        <v>67</v>
      </c>
      <c r="AG152" s="2">
        <v>95.93</v>
      </c>
      <c r="AH152" s="2">
        <v>63.01</v>
      </c>
      <c r="AI152" s="2">
        <v>10.59</v>
      </c>
      <c r="AJ152" s="2">
        <v>55.81</v>
      </c>
      <c r="AK152" s="2">
        <v>8.61</v>
      </c>
      <c r="AL152" s="2">
        <v>5.19</v>
      </c>
      <c r="AM152" s="2">
        <v>32.5</v>
      </c>
      <c r="AN152" s="2">
        <v>35.53</v>
      </c>
      <c r="AO152" s="2">
        <v>52.48</v>
      </c>
      <c r="AP152" s="2">
        <v>46.82</v>
      </c>
      <c r="AQ152" s="2">
        <v>70.16</v>
      </c>
      <c r="AR152" s="2">
        <v>40.590000000000003</v>
      </c>
      <c r="AU152" s="1" t="s">
        <v>24</v>
      </c>
      <c r="AV152" s="2">
        <v>12.18</v>
      </c>
      <c r="AW152" s="2">
        <v>64.03</v>
      </c>
      <c r="AX152" s="2">
        <v>10.48</v>
      </c>
      <c r="AY152" s="2">
        <v>4.99</v>
      </c>
      <c r="AZ152" s="2">
        <v>34.97</v>
      </c>
      <c r="BA152" s="2">
        <v>46.22</v>
      </c>
      <c r="BB152" s="2">
        <v>76.03</v>
      </c>
      <c r="BC152" s="2">
        <v>67</v>
      </c>
      <c r="BD152" s="2">
        <v>95.93</v>
      </c>
      <c r="BE152" s="2">
        <v>63.01</v>
      </c>
      <c r="BF152" s="2">
        <v>10.59</v>
      </c>
      <c r="BG152" s="2">
        <v>55.81</v>
      </c>
      <c r="BH152" s="2">
        <v>8.61</v>
      </c>
      <c r="BI152" s="2">
        <v>5.19</v>
      </c>
      <c r="BJ152" s="2">
        <v>32.5</v>
      </c>
      <c r="BK152" s="2">
        <v>35.53</v>
      </c>
      <c r="BL152" s="2">
        <v>52.48</v>
      </c>
      <c r="BM152" s="2">
        <v>46.82</v>
      </c>
      <c r="BN152" s="2">
        <v>70.16</v>
      </c>
      <c r="BO152" s="2">
        <v>40.590000000000003</v>
      </c>
    </row>
    <row r="153" spans="24:67" x14ac:dyDescent="0.3">
      <c r="X153" s="1" t="s">
        <v>25</v>
      </c>
      <c r="Y153" s="2">
        <v>46.95</v>
      </c>
      <c r="Z153" s="2">
        <v>246.11</v>
      </c>
      <c r="AA153" s="2">
        <v>43.36</v>
      </c>
      <c r="AB153" s="2">
        <v>15.87</v>
      </c>
      <c r="AC153" s="2">
        <v>116.03</v>
      </c>
      <c r="AD153" s="2">
        <v>140.91999999999999</v>
      </c>
      <c r="AE153" s="2">
        <v>212.26</v>
      </c>
      <c r="AF153" s="2">
        <v>194.18</v>
      </c>
      <c r="AG153" s="2">
        <v>275.3</v>
      </c>
      <c r="AH153" s="2">
        <v>231.26</v>
      </c>
      <c r="AI153" s="2">
        <v>63.37</v>
      </c>
      <c r="AJ153" s="2">
        <v>219.48</v>
      </c>
      <c r="AK153" s="2">
        <v>38.17</v>
      </c>
      <c r="AL153" s="2">
        <v>23.16</v>
      </c>
      <c r="AM153" s="2">
        <v>98.09</v>
      </c>
      <c r="AN153" s="2">
        <v>131.33000000000001</v>
      </c>
      <c r="AO153" s="2">
        <v>213.47</v>
      </c>
      <c r="AP153" s="2">
        <v>192.99</v>
      </c>
      <c r="AQ153" s="2">
        <v>255.27</v>
      </c>
      <c r="AR153" s="2">
        <v>160.84</v>
      </c>
      <c r="AU153" s="1" t="s">
        <v>25</v>
      </c>
      <c r="AV153" s="2">
        <v>46.95</v>
      </c>
      <c r="AW153" s="2">
        <v>246.11</v>
      </c>
      <c r="AX153" s="2">
        <v>43.36</v>
      </c>
      <c r="AY153" s="2">
        <v>15.87</v>
      </c>
      <c r="AZ153" s="2">
        <v>116.03</v>
      </c>
      <c r="BA153" s="2">
        <v>140.91999999999999</v>
      </c>
      <c r="BB153" s="2">
        <v>212.26</v>
      </c>
      <c r="BC153" s="2">
        <v>194.18</v>
      </c>
      <c r="BD153" s="2">
        <v>275.3</v>
      </c>
      <c r="BE153" s="2">
        <v>231.26</v>
      </c>
      <c r="BF153" s="2">
        <v>63.37</v>
      </c>
      <c r="BG153" s="2">
        <v>219.48</v>
      </c>
      <c r="BH153" s="2">
        <v>38.17</v>
      </c>
      <c r="BI153" s="2">
        <v>23.16</v>
      </c>
      <c r="BJ153" s="2">
        <v>98.09</v>
      </c>
      <c r="BK153" s="2">
        <v>131.33000000000001</v>
      </c>
      <c r="BL153" s="2">
        <v>213.47</v>
      </c>
      <c r="BM153" s="2">
        <v>192.99</v>
      </c>
      <c r="BN153" s="2">
        <v>255.27</v>
      </c>
      <c r="BO153" s="2">
        <v>160.84</v>
      </c>
    </row>
    <row r="154" spans="24:67" x14ac:dyDescent="0.3">
      <c r="X154" s="1" t="s">
        <v>26</v>
      </c>
      <c r="Y154" s="2">
        <v>9.5500000000000007</v>
      </c>
      <c r="Z154" s="2">
        <v>31.51</v>
      </c>
      <c r="AA154" s="2">
        <v>5.74</v>
      </c>
      <c r="AB154" s="2">
        <v>2.8</v>
      </c>
      <c r="AC154" s="2">
        <v>10.8</v>
      </c>
      <c r="AD154" s="2">
        <v>11.9</v>
      </c>
      <c r="AE154" s="2">
        <v>27.3</v>
      </c>
      <c r="AF154" s="2">
        <v>25.24</v>
      </c>
      <c r="AG154" s="2">
        <v>32.299999999999997</v>
      </c>
      <c r="AH154" s="2">
        <v>30.78</v>
      </c>
      <c r="AI154" s="2">
        <v>3.56</v>
      </c>
      <c r="AJ154" s="2">
        <v>21.31</v>
      </c>
      <c r="AK154" s="2">
        <v>2.06</v>
      </c>
      <c r="AL154" s="2">
        <v>1.86</v>
      </c>
      <c r="AM154" s="2">
        <v>6.27</v>
      </c>
      <c r="AN154" s="2">
        <v>12.08</v>
      </c>
      <c r="AO154" s="2">
        <v>18.989999999999998</v>
      </c>
      <c r="AP154" s="2">
        <v>15.14</v>
      </c>
      <c r="AQ154" s="2">
        <v>25.89</v>
      </c>
      <c r="AR154" s="2">
        <v>13.91</v>
      </c>
      <c r="AU154" s="1" t="s">
        <v>26</v>
      </c>
      <c r="AV154" s="2">
        <v>9.5500000000000007</v>
      </c>
      <c r="AW154" s="2">
        <v>31.51</v>
      </c>
      <c r="AX154" s="2">
        <v>5.74</v>
      </c>
      <c r="AY154" s="2">
        <v>2.8</v>
      </c>
      <c r="AZ154" s="2">
        <v>10.8</v>
      </c>
      <c r="BA154" s="2">
        <v>11.9</v>
      </c>
      <c r="BB154" s="2">
        <v>27.3</v>
      </c>
      <c r="BC154" s="2">
        <v>25.24</v>
      </c>
      <c r="BD154" s="2">
        <v>32.299999999999997</v>
      </c>
      <c r="BE154" s="2">
        <v>30.78</v>
      </c>
      <c r="BF154" s="2">
        <v>3.56</v>
      </c>
      <c r="BG154" s="2">
        <v>21.31</v>
      </c>
      <c r="BH154" s="2">
        <v>2.06</v>
      </c>
      <c r="BI154" s="2">
        <v>1.86</v>
      </c>
      <c r="BJ154" s="2">
        <v>6.27</v>
      </c>
      <c r="BK154" s="2">
        <v>12.08</v>
      </c>
      <c r="BL154" s="2">
        <v>18.989999999999998</v>
      </c>
      <c r="BM154" s="2">
        <v>15.14</v>
      </c>
      <c r="BN154" s="2">
        <v>25.89</v>
      </c>
      <c r="BO154" s="2">
        <v>13.91</v>
      </c>
    </row>
    <row r="155" spans="24:67" x14ac:dyDescent="0.3">
      <c r="X155" s="1" t="s">
        <v>27</v>
      </c>
      <c r="Y155" s="2">
        <v>16.48</v>
      </c>
      <c r="Z155" s="2">
        <v>66.849999999999994</v>
      </c>
      <c r="AA155" s="2">
        <v>13.39</v>
      </c>
      <c r="AB155" s="2">
        <v>5.69</v>
      </c>
      <c r="AC155" s="2">
        <v>26.71</v>
      </c>
      <c r="AD155" s="2">
        <v>37.880000000000003</v>
      </c>
      <c r="AE155" s="2">
        <v>59.66</v>
      </c>
      <c r="AF155" s="2">
        <v>37.770000000000003</v>
      </c>
      <c r="AG155" s="2">
        <v>65.67</v>
      </c>
      <c r="AH155" s="2">
        <v>62.09</v>
      </c>
      <c r="AI155" s="2">
        <v>17.010000000000002</v>
      </c>
      <c r="AJ155" s="2">
        <v>49.82</v>
      </c>
      <c r="AK155" s="2">
        <v>13.62</v>
      </c>
      <c r="AL155" s="2">
        <v>6.78</v>
      </c>
      <c r="AM155" s="2">
        <v>32.72</v>
      </c>
      <c r="AN155" s="2">
        <v>27.58</v>
      </c>
      <c r="AO155" s="2">
        <v>47.87</v>
      </c>
      <c r="AP155" s="2">
        <v>42.77</v>
      </c>
      <c r="AQ155" s="2">
        <v>65.31</v>
      </c>
      <c r="AR155" s="2">
        <v>44.6</v>
      </c>
      <c r="AU155" s="1" t="s">
        <v>27</v>
      </c>
      <c r="AV155" s="2">
        <v>16.48</v>
      </c>
      <c r="AW155" s="2">
        <v>66.849999999999994</v>
      </c>
      <c r="AX155" s="2">
        <v>13.39</v>
      </c>
      <c r="AY155" s="2">
        <v>5.69</v>
      </c>
      <c r="AZ155" s="2">
        <v>26.71</v>
      </c>
      <c r="BA155" s="2">
        <v>37.880000000000003</v>
      </c>
      <c r="BB155" s="2">
        <v>59.66</v>
      </c>
      <c r="BC155" s="2">
        <v>37.770000000000003</v>
      </c>
      <c r="BD155" s="2">
        <v>65.67</v>
      </c>
      <c r="BE155" s="2">
        <v>62.09</v>
      </c>
      <c r="BF155" s="2">
        <v>17.010000000000002</v>
      </c>
      <c r="BG155" s="2">
        <v>49.82</v>
      </c>
      <c r="BH155" s="2">
        <v>13.62</v>
      </c>
      <c r="BI155" s="2">
        <v>6.78</v>
      </c>
      <c r="BJ155" s="2">
        <v>32.72</v>
      </c>
      <c r="BK155" s="2">
        <v>27.58</v>
      </c>
      <c r="BL155" s="2">
        <v>47.87</v>
      </c>
      <c r="BM155" s="2">
        <v>42.77</v>
      </c>
      <c r="BN155" s="2">
        <v>65.31</v>
      </c>
      <c r="BO155" s="2">
        <v>44.6</v>
      </c>
    </row>
    <row r="156" spans="24:67" x14ac:dyDescent="0.3">
      <c r="X156" s="1" t="s">
        <v>28</v>
      </c>
      <c r="Y156" s="2">
        <v>3.99</v>
      </c>
      <c r="Z156" s="2">
        <v>13.18</v>
      </c>
      <c r="AA156" s="2">
        <v>1.88</v>
      </c>
      <c r="AB156" s="2">
        <v>0.38</v>
      </c>
      <c r="AC156" s="2">
        <v>6.58</v>
      </c>
      <c r="AD156" s="2">
        <v>7.6</v>
      </c>
      <c r="AE156" s="2">
        <v>16.350000000000001</v>
      </c>
      <c r="AF156" s="2">
        <v>12.9</v>
      </c>
      <c r="AG156" s="2">
        <v>10.16</v>
      </c>
      <c r="AH156" s="2">
        <v>4.7</v>
      </c>
      <c r="AI156" s="2">
        <v>7.31</v>
      </c>
      <c r="AJ156" s="2">
        <v>13.41</v>
      </c>
      <c r="AK156" s="2">
        <v>2.52</v>
      </c>
      <c r="AL156" s="2">
        <v>0.93</v>
      </c>
      <c r="AM156" s="2">
        <v>3.97</v>
      </c>
      <c r="AN156" s="2">
        <v>8.73</v>
      </c>
      <c r="AO156" s="2">
        <v>10.71</v>
      </c>
      <c r="AP156" s="2">
        <v>6.52</v>
      </c>
      <c r="AQ156" s="2">
        <v>5.04</v>
      </c>
      <c r="AR156" s="2">
        <v>4.51</v>
      </c>
      <c r="AU156" s="1" t="s">
        <v>28</v>
      </c>
      <c r="AV156" s="2">
        <v>3.99</v>
      </c>
      <c r="AW156" s="2">
        <v>13.18</v>
      </c>
      <c r="AX156" s="2">
        <v>1.88</v>
      </c>
      <c r="AY156" s="2">
        <v>0.38</v>
      </c>
      <c r="AZ156" s="2">
        <v>6.58</v>
      </c>
      <c r="BA156" s="2">
        <v>7.6</v>
      </c>
      <c r="BB156" s="2">
        <v>16.350000000000001</v>
      </c>
      <c r="BC156" s="2">
        <v>12.9</v>
      </c>
      <c r="BD156" s="2">
        <v>10.16</v>
      </c>
      <c r="BE156" s="2">
        <v>4.7</v>
      </c>
      <c r="BF156" s="2">
        <v>7.31</v>
      </c>
      <c r="BG156" s="2">
        <v>13.41</v>
      </c>
      <c r="BH156" s="2">
        <v>2.52</v>
      </c>
      <c r="BI156" s="2">
        <v>0.93</v>
      </c>
      <c r="BJ156" s="2">
        <v>3.97</v>
      </c>
      <c r="BK156" s="2">
        <v>8.73</v>
      </c>
      <c r="BL156" s="2">
        <v>10.71</v>
      </c>
      <c r="BM156" s="2">
        <v>6.52</v>
      </c>
      <c r="BN156" s="2">
        <v>5.04</v>
      </c>
      <c r="BO156" s="2">
        <v>4.51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9.74</v>
      </c>
      <c r="AG163" s="2">
        <v>18.55</v>
      </c>
      <c r="AH163" s="2">
        <v>22.55</v>
      </c>
      <c r="AI163" s="2">
        <v>8.7200000000000006</v>
      </c>
      <c r="AJ163" s="2">
        <v>14.21</v>
      </c>
      <c r="AK163" s="2">
        <v>9.66</v>
      </c>
      <c r="AL163" s="2">
        <v>12.5</v>
      </c>
      <c r="AM163" s="2">
        <v>6.27</v>
      </c>
      <c r="AN163" s="2">
        <v>6.7</v>
      </c>
      <c r="AO163" s="2">
        <v>4.57</v>
      </c>
      <c r="AP163" s="2">
        <v>8.1199999999999992</v>
      </c>
      <c r="AQ163" s="2">
        <v>3.39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9.74</v>
      </c>
      <c r="BD163" s="2">
        <v>18.55</v>
      </c>
      <c r="BE163" s="2">
        <v>22.55</v>
      </c>
      <c r="BF163" s="2">
        <v>8.7200000000000006</v>
      </c>
      <c r="BG163" s="2">
        <v>14.21</v>
      </c>
      <c r="BH163" s="2">
        <v>9.66</v>
      </c>
      <c r="BI163" s="2">
        <v>12.5</v>
      </c>
      <c r="BJ163" s="2">
        <v>6.27</v>
      </c>
      <c r="BK163" s="2">
        <v>6.7</v>
      </c>
      <c r="BL163" s="2">
        <v>4.57</v>
      </c>
      <c r="BM163" s="2">
        <v>8.1199999999999992</v>
      </c>
      <c r="BN163" s="2">
        <v>3.39</v>
      </c>
      <c r="BO163" s="2">
        <v>4.76</v>
      </c>
    </row>
    <row r="164" spans="24:67" x14ac:dyDescent="0.3">
      <c r="X164" s="1" t="s">
        <v>22</v>
      </c>
      <c r="Y164" s="2">
        <v>16.43</v>
      </c>
      <c r="Z164" s="2">
        <v>10.52</v>
      </c>
      <c r="AA164" s="2">
        <v>11.5</v>
      </c>
      <c r="AB164" s="2">
        <v>8.1199999999999992</v>
      </c>
      <c r="AC164" s="2">
        <v>6.95</v>
      </c>
      <c r="AD164" s="2">
        <v>14.39</v>
      </c>
      <c r="AE164" s="2">
        <v>11.91</v>
      </c>
      <c r="AF164" s="2">
        <v>17.79</v>
      </c>
      <c r="AG164" s="2">
        <v>10.97</v>
      </c>
      <c r="AH164" s="2">
        <v>15.05</v>
      </c>
      <c r="AI164" s="2">
        <v>8.25</v>
      </c>
      <c r="AJ164" s="2">
        <v>11.53</v>
      </c>
      <c r="AK164" s="2">
        <v>9.33</v>
      </c>
      <c r="AL164" s="2">
        <v>12.14</v>
      </c>
      <c r="AM164" s="2">
        <v>10.06</v>
      </c>
      <c r="AN164" s="2">
        <v>9</v>
      </c>
      <c r="AO164" s="2">
        <v>8.35</v>
      </c>
      <c r="AP164" s="2">
        <v>10.09</v>
      </c>
      <c r="AQ164" s="2">
        <v>9.33</v>
      </c>
      <c r="AR164" s="2">
        <v>9.9</v>
      </c>
      <c r="AU164" s="1" t="s">
        <v>22</v>
      </c>
      <c r="AV164" s="2">
        <v>16.43</v>
      </c>
      <c r="AW164" s="2">
        <v>10.52</v>
      </c>
      <c r="AX164" s="2">
        <v>11.5</v>
      </c>
      <c r="AY164" s="2">
        <v>8.1199999999999992</v>
      </c>
      <c r="AZ164" s="2">
        <v>6.95</v>
      </c>
      <c r="BA164" s="2">
        <v>14.39</v>
      </c>
      <c r="BB164" s="2">
        <v>11.91</v>
      </c>
      <c r="BC164" s="2">
        <v>17.79</v>
      </c>
      <c r="BD164" s="2">
        <v>10.97</v>
      </c>
      <c r="BE164" s="2">
        <v>15.05</v>
      </c>
      <c r="BF164" s="2">
        <v>8.25</v>
      </c>
      <c r="BG164" s="2">
        <v>11.53</v>
      </c>
      <c r="BH164" s="2">
        <v>9.33</v>
      </c>
      <c r="BI164" s="2">
        <v>12.14</v>
      </c>
      <c r="BJ164" s="2">
        <v>10.06</v>
      </c>
      <c r="BK164" s="2">
        <v>9</v>
      </c>
      <c r="BL164" s="2">
        <v>8.35</v>
      </c>
      <c r="BM164" s="2">
        <v>10.09</v>
      </c>
      <c r="BN164" s="2">
        <v>9.33</v>
      </c>
      <c r="BO164" s="2">
        <v>9.9</v>
      </c>
    </row>
    <row r="165" spans="24:67" x14ac:dyDescent="0.3">
      <c r="X165" s="1" t="s">
        <v>23</v>
      </c>
      <c r="Y165" s="2">
        <v>34.72</v>
      </c>
      <c r="Z165" s="2">
        <v>23.2</v>
      </c>
      <c r="AA165" s="2">
        <v>27.63</v>
      </c>
      <c r="AB165" s="2">
        <v>14.74</v>
      </c>
      <c r="AC165" s="2">
        <v>23.43</v>
      </c>
      <c r="AD165" s="2">
        <v>55.71</v>
      </c>
      <c r="AE165" s="2">
        <v>47.3</v>
      </c>
      <c r="AF165" s="2">
        <v>73.59</v>
      </c>
      <c r="AG165" s="2">
        <v>42.55</v>
      </c>
      <c r="AH165" s="2">
        <v>56.33</v>
      </c>
      <c r="AI165" s="2">
        <v>39.81</v>
      </c>
      <c r="AJ165" s="2">
        <v>51.39</v>
      </c>
      <c r="AK165" s="2">
        <v>43.77</v>
      </c>
      <c r="AL165" s="2">
        <v>55.56</v>
      </c>
      <c r="AM165" s="2">
        <v>42.44</v>
      </c>
      <c r="AN165" s="2">
        <v>45.84</v>
      </c>
      <c r="AO165" s="2">
        <v>39.1</v>
      </c>
      <c r="AP165" s="2">
        <v>40.770000000000003</v>
      </c>
      <c r="AQ165" s="2">
        <v>34.04</v>
      </c>
      <c r="AR165" s="2">
        <v>29.03</v>
      </c>
      <c r="AU165" s="1" t="s">
        <v>23</v>
      </c>
      <c r="AV165" s="2">
        <v>34.72</v>
      </c>
      <c r="AW165" s="2">
        <v>23.2</v>
      </c>
      <c r="AX165" s="2">
        <v>27.63</v>
      </c>
      <c r="AY165" s="2">
        <v>14.74</v>
      </c>
      <c r="AZ165" s="2">
        <v>23.43</v>
      </c>
      <c r="BA165" s="2">
        <v>55.71</v>
      </c>
      <c r="BB165" s="2">
        <v>47.3</v>
      </c>
      <c r="BC165" s="2">
        <v>73.59</v>
      </c>
      <c r="BD165" s="2">
        <v>42.55</v>
      </c>
      <c r="BE165" s="2">
        <v>56.33</v>
      </c>
      <c r="BF165" s="2">
        <v>39.81</v>
      </c>
      <c r="BG165" s="2">
        <v>51.39</v>
      </c>
      <c r="BH165" s="2">
        <v>43.77</v>
      </c>
      <c r="BI165" s="2">
        <v>55.56</v>
      </c>
      <c r="BJ165" s="2">
        <v>42.44</v>
      </c>
      <c r="BK165" s="2">
        <v>45.84</v>
      </c>
      <c r="BL165" s="2">
        <v>39.1</v>
      </c>
      <c r="BM165" s="2">
        <v>40.770000000000003</v>
      </c>
      <c r="BN165" s="2">
        <v>34.04</v>
      </c>
      <c r="BO165" s="2">
        <v>29.03</v>
      </c>
    </row>
    <row r="166" spans="24:67" x14ac:dyDescent="0.3">
      <c r="X166" s="1" t="s">
        <v>24</v>
      </c>
      <c r="Y166" s="2">
        <v>9.3699999999999992</v>
      </c>
      <c r="Z166" s="2">
        <v>8.14</v>
      </c>
      <c r="AA166" s="2">
        <v>8.06</v>
      </c>
      <c r="AB166" s="2">
        <v>6.62</v>
      </c>
      <c r="AC166" s="2">
        <v>9.9700000000000006</v>
      </c>
      <c r="AD166" s="2">
        <v>10.38</v>
      </c>
      <c r="AE166" s="2">
        <v>21.86</v>
      </c>
      <c r="AF166" s="2">
        <v>20.309999999999999</v>
      </c>
      <c r="AG166" s="2">
        <v>23.11</v>
      </c>
      <c r="AH166" s="2">
        <v>17.760000000000002</v>
      </c>
      <c r="AI166" s="2">
        <v>21.12</v>
      </c>
      <c r="AJ166" s="2">
        <v>14.58</v>
      </c>
      <c r="AK166" s="2">
        <v>23.1</v>
      </c>
      <c r="AL166" s="2">
        <v>16.149999999999999</v>
      </c>
      <c r="AM166" s="2">
        <v>25.25</v>
      </c>
      <c r="AN166" s="2">
        <v>18.46</v>
      </c>
      <c r="AO166" s="2">
        <v>18.53</v>
      </c>
      <c r="AP166" s="2">
        <v>11.94</v>
      </c>
      <c r="AQ166" s="2">
        <v>14.23</v>
      </c>
      <c r="AR166" s="2">
        <v>12.4</v>
      </c>
      <c r="AU166" s="1" t="s">
        <v>24</v>
      </c>
      <c r="AV166" s="2">
        <v>9.3699999999999992</v>
      </c>
      <c r="AW166" s="2">
        <v>8.14</v>
      </c>
      <c r="AX166" s="2">
        <v>8.06</v>
      </c>
      <c r="AY166" s="2">
        <v>6.62</v>
      </c>
      <c r="AZ166" s="2">
        <v>9.9700000000000006</v>
      </c>
      <c r="BA166" s="2">
        <v>10.38</v>
      </c>
      <c r="BB166" s="2">
        <v>21.86</v>
      </c>
      <c r="BC166" s="2">
        <v>20.309999999999999</v>
      </c>
      <c r="BD166" s="2">
        <v>23.11</v>
      </c>
      <c r="BE166" s="2">
        <v>17.760000000000002</v>
      </c>
      <c r="BF166" s="2">
        <v>21.12</v>
      </c>
      <c r="BG166" s="2">
        <v>14.58</v>
      </c>
      <c r="BH166" s="2">
        <v>23.1</v>
      </c>
      <c r="BI166" s="2">
        <v>16.149999999999999</v>
      </c>
      <c r="BJ166" s="2">
        <v>25.25</v>
      </c>
      <c r="BK166" s="2">
        <v>18.46</v>
      </c>
      <c r="BL166" s="2">
        <v>18.53</v>
      </c>
      <c r="BM166" s="2">
        <v>11.94</v>
      </c>
      <c r="BN166" s="2">
        <v>14.23</v>
      </c>
      <c r="BO166" s="2">
        <v>12.4</v>
      </c>
    </row>
    <row r="167" spans="24:67" x14ac:dyDescent="0.3">
      <c r="X167" s="1" t="s">
        <v>25</v>
      </c>
      <c r="Y167" s="2">
        <v>36.119999999999997</v>
      </c>
      <c r="Z167" s="2">
        <v>48.75</v>
      </c>
      <c r="AA167" s="2">
        <v>33.35</v>
      </c>
      <c r="AB167" s="2">
        <v>29.36</v>
      </c>
      <c r="AC167" s="2">
        <v>31.74</v>
      </c>
      <c r="AD167" s="2">
        <v>46.32</v>
      </c>
      <c r="AE167" s="2">
        <v>72.52</v>
      </c>
      <c r="AF167" s="2">
        <v>61.3</v>
      </c>
      <c r="AG167" s="2">
        <v>70.459999999999994</v>
      </c>
      <c r="AH167" s="2">
        <v>65.66</v>
      </c>
      <c r="AI167" s="2">
        <v>58.96</v>
      </c>
      <c r="AJ167" s="2">
        <v>59.3</v>
      </c>
      <c r="AK167" s="2">
        <v>66.959999999999994</v>
      </c>
      <c r="AL167" s="2">
        <v>66.55</v>
      </c>
      <c r="AM167" s="2">
        <v>72.45</v>
      </c>
      <c r="AN167" s="2">
        <v>67.180000000000007</v>
      </c>
      <c r="AO167" s="2">
        <v>68.02</v>
      </c>
      <c r="AP167" s="2">
        <v>47.31</v>
      </c>
      <c r="AQ167" s="2">
        <v>54.69</v>
      </c>
      <c r="AR167" s="2">
        <v>48.77</v>
      </c>
      <c r="AU167" s="1" t="s">
        <v>25</v>
      </c>
      <c r="AV167" s="2">
        <v>36.119999999999997</v>
      </c>
      <c r="AW167" s="2">
        <v>48.75</v>
      </c>
      <c r="AX167" s="2">
        <v>33.35</v>
      </c>
      <c r="AY167" s="2">
        <v>29.36</v>
      </c>
      <c r="AZ167" s="2">
        <v>31.74</v>
      </c>
      <c r="BA167" s="2">
        <v>46.32</v>
      </c>
      <c r="BB167" s="2">
        <v>72.52</v>
      </c>
      <c r="BC167" s="2">
        <v>61.3</v>
      </c>
      <c r="BD167" s="2">
        <v>70.459999999999994</v>
      </c>
      <c r="BE167" s="2">
        <v>65.66</v>
      </c>
      <c r="BF167" s="2">
        <v>58.96</v>
      </c>
      <c r="BG167" s="2">
        <v>59.3</v>
      </c>
      <c r="BH167" s="2">
        <v>66.959999999999994</v>
      </c>
      <c r="BI167" s="2">
        <v>66.55</v>
      </c>
      <c r="BJ167" s="2">
        <v>72.45</v>
      </c>
      <c r="BK167" s="2">
        <v>67.180000000000007</v>
      </c>
      <c r="BL167" s="2">
        <v>68.02</v>
      </c>
      <c r="BM167" s="2">
        <v>47.31</v>
      </c>
      <c r="BN167" s="2">
        <v>54.69</v>
      </c>
      <c r="BO167" s="2">
        <v>48.77</v>
      </c>
    </row>
    <row r="168" spans="24:67" x14ac:dyDescent="0.3">
      <c r="X168" s="1" t="s">
        <v>26</v>
      </c>
      <c r="Y168" s="2">
        <v>7.35</v>
      </c>
      <c r="Z168" s="2">
        <v>2.74</v>
      </c>
      <c r="AA168" s="2">
        <v>4.42</v>
      </c>
      <c r="AB168" s="2">
        <v>1.59</v>
      </c>
      <c r="AC168" s="2">
        <v>5.6</v>
      </c>
      <c r="AD168" s="2">
        <v>3.71</v>
      </c>
      <c r="AE168" s="2">
        <v>6.75</v>
      </c>
      <c r="AF168" s="2">
        <v>3.92</v>
      </c>
      <c r="AG168" s="2">
        <v>5.95</v>
      </c>
      <c r="AH168" s="2">
        <v>6.04</v>
      </c>
      <c r="AI168" s="2">
        <v>7.58</v>
      </c>
      <c r="AJ168" s="2">
        <v>5.28</v>
      </c>
      <c r="AK168" s="2">
        <v>8.6999999999999993</v>
      </c>
      <c r="AL168" s="2">
        <v>5.22</v>
      </c>
      <c r="AM168" s="2">
        <v>8.5</v>
      </c>
      <c r="AN168" s="2">
        <v>6.81</v>
      </c>
      <c r="AO168" s="2">
        <v>9.0500000000000007</v>
      </c>
      <c r="AP168" s="2">
        <v>4.09</v>
      </c>
      <c r="AQ168" s="2">
        <v>7</v>
      </c>
      <c r="AR168" s="2">
        <v>4.74</v>
      </c>
      <c r="AU168" s="1" t="s">
        <v>26</v>
      </c>
      <c r="AV168" s="2">
        <v>7.35</v>
      </c>
      <c r="AW168" s="2">
        <v>2.74</v>
      </c>
      <c r="AX168" s="2">
        <v>4.42</v>
      </c>
      <c r="AY168" s="2">
        <v>1.59</v>
      </c>
      <c r="AZ168" s="2">
        <v>5.6</v>
      </c>
      <c r="BA168" s="2">
        <v>3.71</v>
      </c>
      <c r="BB168" s="2">
        <v>6.75</v>
      </c>
      <c r="BC168" s="2">
        <v>3.92</v>
      </c>
      <c r="BD168" s="2">
        <v>5.95</v>
      </c>
      <c r="BE168" s="2">
        <v>6.04</v>
      </c>
      <c r="BF168" s="2">
        <v>7.58</v>
      </c>
      <c r="BG168" s="2">
        <v>5.28</v>
      </c>
      <c r="BH168" s="2">
        <v>8.6999999999999993</v>
      </c>
      <c r="BI168" s="2">
        <v>5.22</v>
      </c>
      <c r="BJ168" s="2">
        <v>8.5</v>
      </c>
      <c r="BK168" s="2">
        <v>6.81</v>
      </c>
      <c r="BL168" s="2">
        <v>9.0500000000000007</v>
      </c>
      <c r="BM168" s="2">
        <v>4.09</v>
      </c>
      <c r="BN168" s="2">
        <v>7</v>
      </c>
      <c r="BO168" s="2">
        <v>4.74</v>
      </c>
    </row>
    <row r="169" spans="24:67" x14ac:dyDescent="0.3">
      <c r="X169" s="1" t="s">
        <v>27</v>
      </c>
      <c r="Y169" s="2">
        <v>12.68</v>
      </c>
      <c r="Z169" s="2">
        <v>13.08</v>
      </c>
      <c r="AA169" s="2">
        <v>10.3</v>
      </c>
      <c r="AB169" s="2">
        <v>10.48</v>
      </c>
      <c r="AC169" s="2">
        <v>11.38</v>
      </c>
      <c r="AD169" s="2">
        <v>13.57</v>
      </c>
      <c r="AE169" s="2">
        <v>16.690000000000001</v>
      </c>
      <c r="AF169" s="2">
        <v>20.45</v>
      </c>
      <c r="AG169" s="2">
        <v>18.940000000000001</v>
      </c>
      <c r="AH169" s="2">
        <v>13.79</v>
      </c>
      <c r="AI169" s="2">
        <v>16.57</v>
      </c>
      <c r="AJ169" s="2">
        <v>13.3</v>
      </c>
      <c r="AK169" s="2">
        <v>13.02</v>
      </c>
      <c r="AL169" s="2">
        <v>14.75</v>
      </c>
      <c r="AM169" s="2">
        <v>17.28</v>
      </c>
      <c r="AN169" s="2">
        <v>17.190000000000001</v>
      </c>
      <c r="AO169" s="2">
        <v>18.260000000000002</v>
      </c>
      <c r="AP169" s="2">
        <v>13.12</v>
      </c>
      <c r="AQ169" s="2">
        <v>14.85</v>
      </c>
      <c r="AR169" s="2">
        <v>11.07</v>
      </c>
      <c r="AU169" s="1" t="s">
        <v>27</v>
      </c>
      <c r="AV169" s="2">
        <v>12.68</v>
      </c>
      <c r="AW169" s="2">
        <v>13.08</v>
      </c>
      <c r="AX169" s="2">
        <v>10.3</v>
      </c>
      <c r="AY169" s="2">
        <v>10.48</v>
      </c>
      <c r="AZ169" s="2">
        <v>11.38</v>
      </c>
      <c r="BA169" s="2">
        <v>13.57</v>
      </c>
      <c r="BB169" s="2">
        <v>16.690000000000001</v>
      </c>
      <c r="BC169" s="2">
        <v>20.45</v>
      </c>
      <c r="BD169" s="2">
        <v>18.940000000000001</v>
      </c>
      <c r="BE169" s="2">
        <v>13.79</v>
      </c>
      <c r="BF169" s="2">
        <v>16.57</v>
      </c>
      <c r="BG169" s="2">
        <v>13.3</v>
      </c>
      <c r="BH169" s="2">
        <v>13.02</v>
      </c>
      <c r="BI169" s="2">
        <v>14.75</v>
      </c>
      <c r="BJ169" s="2">
        <v>17.28</v>
      </c>
      <c r="BK169" s="2">
        <v>17.190000000000001</v>
      </c>
      <c r="BL169" s="2">
        <v>18.260000000000002</v>
      </c>
      <c r="BM169" s="2">
        <v>13.12</v>
      </c>
      <c r="BN169" s="2">
        <v>14.85</v>
      </c>
      <c r="BO169" s="2">
        <v>11.07</v>
      </c>
    </row>
    <row r="170" spans="24:67" x14ac:dyDescent="0.3">
      <c r="X170" s="1" t="s">
        <v>28</v>
      </c>
      <c r="Y170" s="2">
        <v>3.07</v>
      </c>
      <c r="Z170" s="2">
        <v>5.63</v>
      </c>
      <c r="AA170" s="2">
        <v>1.45</v>
      </c>
      <c r="AB170" s="2">
        <v>1.94</v>
      </c>
      <c r="AC170" s="2">
        <v>0.77</v>
      </c>
      <c r="AD170" s="2">
        <v>1.86</v>
      </c>
      <c r="AE170" s="2">
        <v>4.1100000000000003</v>
      </c>
      <c r="AF170" s="2">
        <v>2.48</v>
      </c>
      <c r="AG170" s="2">
        <v>3.8</v>
      </c>
      <c r="AH170" s="2">
        <v>4.37</v>
      </c>
      <c r="AI170" s="2">
        <v>4.54</v>
      </c>
      <c r="AJ170" s="2">
        <v>2.97</v>
      </c>
      <c r="AK170" s="2">
        <v>4.45</v>
      </c>
      <c r="AL170" s="2">
        <v>2.25</v>
      </c>
      <c r="AM170" s="2">
        <v>2.67</v>
      </c>
      <c r="AN170" s="2">
        <v>1.33</v>
      </c>
      <c r="AO170" s="2">
        <v>1.38</v>
      </c>
      <c r="AP170" s="2">
        <v>1.33</v>
      </c>
      <c r="AQ170" s="2">
        <v>2.93</v>
      </c>
      <c r="AR170" s="2">
        <v>2.98</v>
      </c>
      <c r="AU170" s="1" t="s">
        <v>28</v>
      </c>
      <c r="AV170" s="2">
        <v>3.07</v>
      </c>
      <c r="AW170" s="2">
        <v>5.63</v>
      </c>
      <c r="AX170" s="2">
        <v>1.45</v>
      </c>
      <c r="AY170" s="2">
        <v>1.94</v>
      </c>
      <c r="AZ170" s="2">
        <v>0.77</v>
      </c>
      <c r="BA170" s="2">
        <v>1.86</v>
      </c>
      <c r="BB170" s="2">
        <v>4.1100000000000003</v>
      </c>
      <c r="BC170" s="2">
        <v>2.48</v>
      </c>
      <c r="BD170" s="2">
        <v>3.8</v>
      </c>
      <c r="BE170" s="2">
        <v>4.37</v>
      </c>
      <c r="BF170" s="2">
        <v>4.54</v>
      </c>
      <c r="BG170" s="2">
        <v>2.97</v>
      </c>
      <c r="BH170" s="2">
        <v>4.45</v>
      </c>
      <c r="BI170" s="2">
        <v>2.25</v>
      </c>
      <c r="BJ170" s="2">
        <v>2.67</v>
      </c>
      <c r="BK170" s="2">
        <v>1.33</v>
      </c>
      <c r="BL170" s="2">
        <v>1.38</v>
      </c>
      <c r="BM170" s="2">
        <v>1.33</v>
      </c>
      <c r="BN170" s="2">
        <v>2.93</v>
      </c>
      <c r="BO170" s="2">
        <v>2.98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1126.3699999999999</v>
      </c>
      <c r="AA177" s="2">
        <v>186.73</v>
      </c>
      <c r="AB177" s="2">
        <v>108.01</v>
      </c>
      <c r="AC177" s="2">
        <v>384.1</v>
      </c>
      <c r="AD177" s="2">
        <v>496.72</v>
      </c>
      <c r="AE177" s="2">
        <v>759.62</v>
      </c>
      <c r="AF177" s="2">
        <v>594.13</v>
      </c>
      <c r="AG177" s="2">
        <v>861.5</v>
      </c>
      <c r="AH177" s="2">
        <v>721.06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359.1</v>
      </c>
      <c r="AN177" s="2">
        <v>444.81</v>
      </c>
      <c r="AO177" s="2">
        <v>812.32</v>
      </c>
      <c r="AP177" s="2">
        <v>712.23</v>
      </c>
      <c r="AQ177" s="2">
        <v>894.93</v>
      </c>
      <c r="AR177" s="2">
        <v>763.98</v>
      </c>
      <c r="AU177" s="1" t="s">
        <v>21</v>
      </c>
      <c r="AV177" s="2">
        <v>359.03</v>
      </c>
      <c r="AW177" s="2">
        <v>1126.3699999999999</v>
      </c>
      <c r="AX177" s="2">
        <v>186.73</v>
      </c>
      <c r="AY177" s="2">
        <v>108.01</v>
      </c>
      <c r="AZ177" s="2">
        <v>384.1</v>
      </c>
      <c r="BA177" s="2">
        <v>496.72</v>
      </c>
      <c r="BB177" s="2">
        <v>759.62</v>
      </c>
      <c r="BC177" s="2">
        <v>594.13</v>
      </c>
      <c r="BD177" s="2">
        <v>861.5</v>
      </c>
      <c r="BE177" s="2">
        <v>721.06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359.1</v>
      </c>
      <c r="BK177" s="2">
        <v>444.81</v>
      </c>
      <c r="BL177" s="2">
        <v>812.32</v>
      </c>
      <c r="BM177" s="2">
        <v>712.23</v>
      </c>
      <c r="BN177" s="2">
        <v>894.93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7.22</v>
      </c>
      <c r="AC178" s="2">
        <v>23.5</v>
      </c>
      <c r="AD178" s="2">
        <v>28.72</v>
      </c>
      <c r="AE178" s="2">
        <v>46.99</v>
      </c>
      <c r="AF178" s="2">
        <v>44.99</v>
      </c>
      <c r="AG178" s="2">
        <v>63.26</v>
      </c>
      <c r="AH178" s="2">
        <v>56.67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30.72</v>
      </c>
      <c r="AN178" s="2">
        <v>34.590000000000003</v>
      </c>
      <c r="AO178" s="2">
        <v>68.17</v>
      </c>
      <c r="AP178" s="2">
        <v>54.2</v>
      </c>
      <c r="AQ178" s="2">
        <v>67.44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7.22</v>
      </c>
      <c r="AZ178" s="2">
        <v>23.5</v>
      </c>
      <c r="BA178" s="2">
        <v>28.72</v>
      </c>
      <c r="BB178" s="2">
        <v>46.99</v>
      </c>
      <c r="BC178" s="2">
        <v>44.99</v>
      </c>
      <c r="BD178" s="2">
        <v>63.26</v>
      </c>
      <c r="BE178" s="2">
        <v>56.67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30.72</v>
      </c>
      <c r="BK178" s="2">
        <v>34.590000000000003</v>
      </c>
      <c r="BL178" s="2">
        <v>68.17</v>
      </c>
      <c r="BM178" s="2">
        <v>54.2</v>
      </c>
      <c r="BN178" s="2">
        <v>67.44</v>
      </c>
      <c r="BO178" s="2">
        <v>65.3</v>
      </c>
    </row>
    <row r="179" spans="24:67" x14ac:dyDescent="0.3">
      <c r="X179" s="1" t="s">
        <v>23</v>
      </c>
      <c r="Y179" s="2">
        <v>117.8</v>
      </c>
      <c r="Z179" s="2">
        <v>350.24</v>
      </c>
      <c r="AA179" s="2">
        <v>54.34</v>
      </c>
      <c r="AB179" s="2">
        <v>44.09</v>
      </c>
      <c r="AC179" s="2">
        <v>132</v>
      </c>
      <c r="AD179" s="2">
        <v>156.72999999999999</v>
      </c>
      <c r="AE179" s="2">
        <v>285.79000000000002</v>
      </c>
      <c r="AF179" s="2">
        <v>249.73</v>
      </c>
      <c r="AG179" s="2">
        <v>313.94</v>
      </c>
      <c r="AH179" s="2">
        <v>349.47</v>
      </c>
      <c r="AI179" s="2">
        <v>76.69</v>
      </c>
      <c r="AJ179" s="2">
        <v>343.44</v>
      </c>
      <c r="AK179" s="2">
        <v>40.42</v>
      </c>
      <c r="AL179" s="2">
        <v>38</v>
      </c>
      <c r="AM179" s="2">
        <v>185.43</v>
      </c>
      <c r="AN179" s="2">
        <v>189.42</v>
      </c>
      <c r="AO179" s="2">
        <v>371.65</v>
      </c>
      <c r="AP179" s="2">
        <v>353.82</v>
      </c>
      <c r="AQ179" s="2">
        <v>357.3</v>
      </c>
      <c r="AR179" s="2">
        <v>285.11</v>
      </c>
      <c r="AU179" s="1" t="s">
        <v>23</v>
      </c>
      <c r="AV179" s="2">
        <v>117.8</v>
      </c>
      <c r="AW179" s="2">
        <v>350.24</v>
      </c>
      <c r="AX179" s="2">
        <v>54.34</v>
      </c>
      <c r="AY179" s="2">
        <v>44.09</v>
      </c>
      <c r="AZ179" s="2">
        <v>132</v>
      </c>
      <c r="BA179" s="2">
        <v>156.72999999999999</v>
      </c>
      <c r="BB179" s="2">
        <v>285.79000000000002</v>
      </c>
      <c r="BC179" s="2">
        <v>249.73</v>
      </c>
      <c r="BD179" s="2">
        <v>313.94</v>
      </c>
      <c r="BE179" s="2">
        <v>349.47</v>
      </c>
      <c r="BF179" s="2">
        <v>76.69</v>
      </c>
      <c r="BG179" s="2">
        <v>343.44</v>
      </c>
      <c r="BH179" s="2">
        <v>40.42</v>
      </c>
      <c r="BI179" s="2">
        <v>38</v>
      </c>
      <c r="BJ179" s="2">
        <v>185.43</v>
      </c>
      <c r="BK179" s="2">
        <v>189.42</v>
      </c>
      <c r="BL179" s="2">
        <v>371.65</v>
      </c>
      <c r="BM179" s="2">
        <v>353.82</v>
      </c>
      <c r="BN179" s="2">
        <v>357.3</v>
      </c>
      <c r="BO179" s="2">
        <v>285.11</v>
      </c>
    </row>
    <row r="180" spans="24:67" x14ac:dyDescent="0.3">
      <c r="X180" s="1" t="s">
        <v>24</v>
      </c>
      <c r="Y180" s="2">
        <v>43.53</v>
      </c>
      <c r="Z180" s="2">
        <v>147.49</v>
      </c>
      <c r="AA180" s="2">
        <v>21.45</v>
      </c>
      <c r="AB180" s="2">
        <v>21.86</v>
      </c>
      <c r="AC180" s="2">
        <v>55.87</v>
      </c>
      <c r="AD180" s="2">
        <v>71.23</v>
      </c>
      <c r="AE180" s="2">
        <v>128.69</v>
      </c>
      <c r="AF180" s="2">
        <v>115.73</v>
      </c>
      <c r="AG180" s="2">
        <v>153.99</v>
      </c>
      <c r="AH180" s="2">
        <v>99.34</v>
      </c>
      <c r="AI180" s="2">
        <v>36.32</v>
      </c>
      <c r="AJ180" s="2">
        <v>148.34</v>
      </c>
      <c r="AK180" s="2">
        <v>21.77</v>
      </c>
      <c r="AL180" s="2">
        <v>15.68</v>
      </c>
      <c r="AM180" s="2">
        <v>77.849999999999994</v>
      </c>
      <c r="AN180" s="2">
        <v>79.680000000000007</v>
      </c>
      <c r="AO180" s="2">
        <v>146.52000000000001</v>
      </c>
      <c r="AP180" s="2">
        <v>137</v>
      </c>
      <c r="AQ180" s="2">
        <v>130.97</v>
      </c>
      <c r="AR180" s="2">
        <v>119.41</v>
      </c>
      <c r="AU180" s="1" t="s">
        <v>24</v>
      </c>
      <c r="AV180" s="2">
        <v>43.53</v>
      </c>
      <c r="AW180" s="2">
        <v>147.49</v>
      </c>
      <c r="AX180" s="2">
        <v>21.45</v>
      </c>
      <c r="AY180" s="2">
        <v>21.86</v>
      </c>
      <c r="AZ180" s="2">
        <v>55.87</v>
      </c>
      <c r="BA180" s="2">
        <v>71.23</v>
      </c>
      <c r="BB180" s="2">
        <v>128.69</v>
      </c>
      <c r="BC180" s="2">
        <v>115.73</v>
      </c>
      <c r="BD180" s="2">
        <v>153.99</v>
      </c>
      <c r="BE180" s="2">
        <v>99.34</v>
      </c>
      <c r="BF180" s="2">
        <v>36.32</v>
      </c>
      <c r="BG180" s="2">
        <v>148.34</v>
      </c>
      <c r="BH180" s="2">
        <v>21.77</v>
      </c>
      <c r="BI180" s="2">
        <v>15.68</v>
      </c>
      <c r="BJ180" s="2">
        <v>77.849999999999994</v>
      </c>
      <c r="BK180" s="2">
        <v>79.680000000000007</v>
      </c>
      <c r="BL180" s="2">
        <v>146.52000000000001</v>
      </c>
      <c r="BM180" s="2">
        <v>137</v>
      </c>
      <c r="BN180" s="2">
        <v>130.97</v>
      </c>
      <c r="BO180" s="2">
        <v>119.41</v>
      </c>
    </row>
    <row r="181" spans="24:67" x14ac:dyDescent="0.3">
      <c r="X181" s="1" t="s">
        <v>25</v>
      </c>
      <c r="Y181" s="2">
        <v>186.44</v>
      </c>
      <c r="Z181" s="2">
        <v>664.86</v>
      </c>
      <c r="AA181" s="2">
        <v>83.46</v>
      </c>
      <c r="AB181" s="2">
        <v>57.18</v>
      </c>
      <c r="AC181" s="2">
        <v>213.18</v>
      </c>
      <c r="AD181" s="2">
        <v>233.82</v>
      </c>
      <c r="AE181" s="2">
        <v>433.51</v>
      </c>
      <c r="AF181" s="2">
        <v>372</v>
      </c>
      <c r="AG181" s="2">
        <v>519.89</v>
      </c>
      <c r="AH181" s="2">
        <v>460.06</v>
      </c>
      <c r="AI181" s="2">
        <v>223.14</v>
      </c>
      <c r="AJ181" s="2">
        <v>711.28</v>
      </c>
      <c r="AK181" s="2">
        <v>119.8</v>
      </c>
      <c r="AL181" s="2">
        <v>51.35</v>
      </c>
      <c r="AM181" s="2">
        <v>189.76</v>
      </c>
      <c r="AN181" s="2">
        <v>236.15</v>
      </c>
      <c r="AO181" s="2">
        <v>459.93</v>
      </c>
      <c r="AP181" s="2">
        <v>384.78</v>
      </c>
      <c r="AQ181" s="2">
        <v>492.72</v>
      </c>
      <c r="AR181" s="2">
        <v>429.47</v>
      </c>
      <c r="AU181" s="1" t="s">
        <v>25</v>
      </c>
      <c r="AV181" s="2">
        <v>186.44</v>
      </c>
      <c r="AW181" s="2">
        <v>664.86</v>
      </c>
      <c r="AX181" s="2">
        <v>83.46</v>
      </c>
      <c r="AY181" s="2">
        <v>57.18</v>
      </c>
      <c r="AZ181" s="2">
        <v>213.18</v>
      </c>
      <c r="BA181" s="2">
        <v>233.82</v>
      </c>
      <c r="BB181" s="2">
        <v>433.51</v>
      </c>
      <c r="BC181" s="2">
        <v>372</v>
      </c>
      <c r="BD181" s="2">
        <v>519.89</v>
      </c>
      <c r="BE181" s="2">
        <v>460.06</v>
      </c>
      <c r="BF181" s="2">
        <v>223.14</v>
      </c>
      <c r="BG181" s="2">
        <v>711.28</v>
      </c>
      <c r="BH181" s="2">
        <v>119.8</v>
      </c>
      <c r="BI181" s="2">
        <v>51.35</v>
      </c>
      <c r="BJ181" s="2">
        <v>189.76</v>
      </c>
      <c r="BK181" s="2">
        <v>236.15</v>
      </c>
      <c r="BL181" s="2">
        <v>459.93</v>
      </c>
      <c r="BM181" s="2">
        <v>384.78</v>
      </c>
      <c r="BN181" s="2">
        <v>492.72</v>
      </c>
      <c r="BO181" s="2">
        <v>429.47</v>
      </c>
    </row>
    <row r="182" spans="24:67" x14ac:dyDescent="0.3">
      <c r="X182" s="1" t="s">
        <v>26</v>
      </c>
      <c r="Y182" s="2">
        <v>38.35</v>
      </c>
      <c r="Z182" s="2">
        <v>113.94</v>
      </c>
      <c r="AA182" s="2">
        <v>17.34</v>
      </c>
      <c r="AB182" s="2">
        <v>17.5</v>
      </c>
      <c r="AC182" s="2">
        <v>30.71</v>
      </c>
      <c r="AD182" s="2">
        <v>36.909999999999997</v>
      </c>
      <c r="AE182" s="2">
        <v>76.03</v>
      </c>
      <c r="AF182" s="2">
        <v>62.68</v>
      </c>
      <c r="AG182" s="2">
        <v>84.36</v>
      </c>
      <c r="AH182" s="2">
        <v>80.400000000000006</v>
      </c>
      <c r="AI182" s="2">
        <v>31.95</v>
      </c>
      <c r="AJ182" s="2">
        <v>73.75</v>
      </c>
      <c r="AK182" s="2">
        <v>11.23</v>
      </c>
      <c r="AL182" s="2">
        <v>8.6300000000000008</v>
      </c>
      <c r="AM182" s="2">
        <v>25.61</v>
      </c>
      <c r="AN182" s="2">
        <v>41.11</v>
      </c>
      <c r="AO182" s="2">
        <v>63.68</v>
      </c>
      <c r="AP182" s="2">
        <v>49.03</v>
      </c>
      <c r="AQ182" s="2">
        <v>72.47</v>
      </c>
      <c r="AR182" s="2">
        <v>58.34</v>
      </c>
      <c r="AU182" s="1" t="s">
        <v>26</v>
      </c>
      <c r="AV182" s="2">
        <v>38.35</v>
      </c>
      <c r="AW182" s="2">
        <v>113.94</v>
      </c>
      <c r="AX182" s="2">
        <v>17.34</v>
      </c>
      <c r="AY182" s="2">
        <v>17.5</v>
      </c>
      <c r="AZ182" s="2">
        <v>30.71</v>
      </c>
      <c r="BA182" s="2">
        <v>36.909999999999997</v>
      </c>
      <c r="BB182" s="2">
        <v>76.03</v>
      </c>
      <c r="BC182" s="2">
        <v>62.68</v>
      </c>
      <c r="BD182" s="2">
        <v>84.36</v>
      </c>
      <c r="BE182" s="2">
        <v>80.400000000000006</v>
      </c>
      <c r="BF182" s="2">
        <v>31.95</v>
      </c>
      <c r="BG182" s="2">
        <v>73.75</v>
      </c>
      <c r="BH182" s="2">
        <v>11.23</v>
      </c>
      <c r="BI182" s="2">
        <v>8.6300000000000008</v>
      </c>
      <c r="BJ182" s="2">
        <v>25.61</v>
      </c>
      <c r="BK182" s="2">
        <v>41.11</v>
      </c>
      <c r="BL182" s="2">
        <v>63.68</v>
      </c>
      <c r="BM182" s="2">
        <v>49.03</v>
      </c>
      <c r="BN182" s="2">
        <v>72.47</v>
      </c>
      <c r="BO182" s="2">
        <v>58.34</v>
      </c>
    </row>
    <row r="183" spans="24:67" x14ac:dyDescent="0.3">
      <c r="X183" s="1" t="s">
        <v>27</v>
      </c>
      <c r="Y183" s="2">
        <v>99.74</v>
      </c>
      <c r="Z183" s="2">
        <v>372.17</v>
      </c>
      <c r="AA183" s="2">
        <v>58.32</v>
      </c>
      <c r="AB183" s="2">
        <v>29.16</v>
      </c>
      <c r="AC183" s="2">
        <v>114.61</v>
      </c>
      <c r="AD183" s="2">
        <v>130.52000000000001</v>
      </c>
      <c r="AE183" s="2">
        <v>250.35</v>
      </c>
      <c r="AF183" s="2">
        <v>213.39</v>
      </c>
      <c r="AG183" s="2">
        <v>315.52999999999997</v>
      </c>
      <c r="AH183" s="2">
        <v>276.91000000000003</v>
      </c>
      <c r="AI183" s="2">
        <v>111.53</v>
      </c>
      <c r="AJ183" s="2">
        <v>331.55</v>
      </c>
      <c r="AK183" s="2">
        <v>52.49</v>
      </c>
      <c r="AL183" s="2">
        <v>36.82</v>
      </c>
      <c r="AM183" s="2">
        <v>585.11</v>
      </c>
      <c r="AN183" s="2">
        <v>153.83000000000001</v>
      </c>
      <c r="AO183" s="2">
        <v>262.01</v>
      </c>
      <c r="AP183" s="2">
        <v>217.35</v>
      </c>
      <c r="AQ183" s="2">
        <v>307.10000000000002</v>
      </c>
      <c r="AR183" s="2">
        <v>246.83</v>
      </c>
      <c r="AU183" s="1" t="s">
        <v>27</v>
      </c>
      <c r="AV183" s="2">
        <v>99.74</v>
      </c>
      <c r="AW183" s="2">
        <v>372.17</v>
      </c>
      <c r="AX183" s="2">
        <v>58.32</v>
      </c>
      <c r="AY183" s="2">
        <v>29.16</v>
      </c>
      <c r="AZ183" s="2">
        <v>114.61</v>
      </c>
      <c r="BA183" s="2">
        <v>130.52000000000001</v>
      </c>
      <c r="BB183" s="2">
        <v>250.35</v>
      </c>
      <c r="BC183" s="2">
        <v>213.39</v>
      </c>
      <c r="BD183" s="2">
        <v>315.52999999999997</v>
      </c>
      <c r="BE183" s="2">
        <v>276.91000000000003</v>
      </c>
      <c r="BF183" s="2">
        <v>111.53</v>
      </c>
      <c r="BG183" s="2">
        <v>331.55</v>
      </c>
      <c r="BH183" s="2">
        <v>52.49</v>
      </c>
      <c r="BI183" s="2">
        <v>36.82</v>
      </c>
      <c r="BJ183" s="2">
        <v>585.11</v>
      </c>
      <c r="BK183" s="2">
        <v>153.83000000000001</v>
      </c>
      <c r="BL183" s="2">
        <v>262.01</v>
      </c>
      <c r="BM183" s="2">
        <v>217.35</v>
      </c>
      <c r="BN183" s="2">
        <v>307.10000000000002</v>
      </c>
      <c r="BO183" s="2">
        <v>246.83</v>
      </c>
    </row>
    <row r="184" spans="24:67" x14ac:dyDescent="0.3">
      <c r="X184" s="1" t="s">
        <v>28</v>
      </c>
      <c r="Y184" s="2">
        <v>81.349999999999994</v>
      </c>
      <c r="Z184" s="2">
        <v>290.06</v>
      </c>
      <c r="AA184" s="2">
        <v>37.659999999999997</v>
      </c>
      <c r="AB184" s="2">
        <v>22.76</v>
      </c>
      <c r="AC184" s="2">
        <v>85.93</v>
      </c>
      <c r="AD184" s="2">
        <v>106.6</v>
      </c>
      <c r="AE184" s="2">
        <v>187.77</v>
      </c>
      <c r="AF184" s="2">
        <v>152.34</v>
      </c>
      <c r="AG184" s="2">
        <v>211.46</v>
      </c>
      <c r="AH184" s="2">
        <v>200.83</v>
      </c>
      <c r="AI184" s="2">
        <v>80.45</v>
      </c>
      <c r="AJ184" s="2">
        <v>300.56</v>
      </c>
      <c r="AK184" s="2">
        <v>40.42</v>
      </c>
      <c r="AL184" s="2">
        <v>25.44</v>
      </c>
      <c r="AM184" s="2">
        <v>66.95</v>
      </c>
      <c r="AN184" s="2">
        <v>80.319999999999993</v>
      </c>
      <c r="AO184" s="2">
        <v>152.62</v>
      </c>
      <c r="AP184" s="2">
        <v>138.31</v>
      </c>
      <c r="AQ184" s="2">
        <v>195.8</v>
      </c>
      <c r="AR184" s="2">
        <v>177.67</v>
      </c>
      <c r="AU184" s="1" t="s">
        <v>28</v>
      </c>
      <c r="AV184" s="2">
        <v>81.349999999999994</v>
      </c>
      <c r="AW184" s="2">
        <v>290.06</v>
      </c>
      <c r="AX184" s="2">
        <v>37.659999999999997</v>
      </c>
      <c r="AY184" s="2">
        <v>22.76</v>
      </c>
      <c r="AZ184" s="2">
        <v>85.93</v>
      </c>
      <c r="BA184" s="2">
        <v>106.6</v>
      </c>
      <c r="BB184" s="2">
        <v>187.77</v>
      </c>
      <c r="BC184" s="2">
        <v>152.34</v>
      </c>
      <c r="BD184" s="2">
        <v>211.46</v>
      </c>
      <c r="BE184" s="2">
        <v>200.83</v>
      </c>
      <c r="BF184" s="2">
        <v>80.45</v>
      </c>
      <c r="BG184" s="2">
        <v>300.56</v>
      </c>
      <c r="BH184" s="2">
        <v>40.42</v>
      </c>
      <c r="BI184" s="2">
        <v>25.44</v>
      </c>
      <c r="BJ184" s="2">
        <v>66.95</v>
      </c>
      <c r="BK184" s="2">
        <v>80.319999999999993</v>
      </c>
      <c r="BL184" s="2">
        <v>152.62</v>
      </c>
      <c r="BM184" s="2">
        <v>138.31</v>
      </c>
      <c r="BN184" s="2">
        <v>195.8</v>
      </c>
      <c r="BO184" s="2">
        <v>177.67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224.44</v>
      </c>
      <c r="AG191" s="2">
        <v>248.36</v>
      </c>
      <c r="AH191" s="2">
        <v>222.41</v>
      </c>
      <c r="AI191" s="2">
        <v>211.01</v>
      </c>
      <c r="AJ191" s="2">
        <v>225.64</v>
      </c>
      <c r="AK191" s="2">
        <v>204.87</v>
      </c>
      <c r="AL191" s="2">
        <v>245.6</v>
      </c>
      <c r="AM191" s="2">
        <v>226.71</v>
      </c>
      <c r="AN191" s="2">
        <v>235.51</v>
      </c>
      <c r="AO191" s="2">
        <v>212.08</v>
      </c>
      <c r="AP191" s="2">
        <v>224.7</v>
      </c>
      <c r="AQ191" s="2">
        <v>250.3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224.44</v>
      </c>
      <c r="BD191" s="2">
        <v>248.36</v>
      </c>
      <c r="BE191" s="2">
        <v>222.41</v>
      </c>
      <c r="BF191" s="2">
        <v>211.01</v>
      </c>
      <c r="BG191" s="2">
        <v>225.64</v>
      </c>
      <c r="BH191" s="2">
        <v>204.87</v>
      </c>
      <c r="BI191" s="2">
        <v>245.6</v>
      </c>
      <c r="BJ191" s="2">
        <v>226.71</v>
      </c>
      <c r="BK191" s="2">
        <v>235.51</v>
      </c>
      <c r="BL191" s="2">
        <v>212.08</v>
      </c>
      <c r="BM191" s="2">
        <v>224.7</v>
      </c>
      <c r="BN191" s="2">
        <v>250.3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14.45</v>
      </c>
      <c r="AD192" s="2">
        <v>16.53</v>
      </c>
      <c r="AE192" s="2">
        <v>14.69</v>
      </c>
      <c r="AF192" s="2">
        <v>19.2</v>
      </c>
      <c r="AG192" s="2">
        <v>14.36</v>
      </c>
      <c r="AH192" s="2">
        <v>17.3</v>
      </c>
      <c r="AI192" s="2">
        <v>13.05</v>
      </c>
      <c r="AJ192" s="2">
        <v>18.940000000000001</v>
      </c>
      <c r="AK192" s="2">
        <v>15.51</v>
      </c>
      <c r="AL192" s="2">
        <v>18.690000000000001</v>
      </c>
      <c r="AM192" s="2">
        <v>16.649999999999999</v>
      </c>
      <c r="AN192" s="2">
        <v>17.75</v>
      </c>
      <c r="AO192" s="2">
        <v>16.670000000000002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14.45</v>
      </c>
      <c r="BA192" s="2">
        <v>16.53</v>
      </c>
      <c r="BB192" s="2">
        <v>14.69</v>
      </c>
      <c r="BC192" s="2">
        <v>19.2</v>
      </c>
      <c r="BD192" s="2">
        <v>14.36</v>
      </c>
      <c r="BE192" s="2">
        <v>17.3</v>
      </c>
      <c r="BF192" s="2">
        <v>13.05</v>
      </c>
      <c r="BG192" s="2">
        <v>18.940000000000001</v>
      </c>
      <c r="BH192" s="2">
        <v>15.51</v>
      </c>
      <c r="BI192" s="2">
        <v>18.690000000000001</v>
      </c>
      <c r="BJ192" s="2">
        <v>16.649999999999999</v>
      </c>
      <c r="BK192" s="2">
        <v>17.75</v>
      </c>
      <c r="BL192" s="2">
        <v>16.670000000000002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90.61</v>
      </c>
      <c r="Z193" s="2">
        <v>58.99</v>
      </c>
      <c r="AA193" s="2">
        <v>41.8</v>
      </c>
      <c r="AB193" s="2">
        <v>31.09</v>
      </c>
      <c r="AC193" s="2">
        <v>88.18</v>
      </c>
      <c r="AD193" s="2">
        <v>76</v>
      </c>
      <c r="AE193" s="2">
        <v>82.5</v>
      </c>
      <c r="AF193" s="2">
        <v>115.89</v>
      </c>
      <c r="AG193" s="2">
        <v>78.37</v>
      </c>
      <c r="AH193" s="2">
        <v>94.71</v>
      </c>
      <c r="AI193" s="2">
        <v>79.39</v>
      </c>
      <c r="AJ193" s="2">
        <v>103.24</v>
      </c>
      <c r="AK193" s="2">
        <v>86.11</v>
      </c>
      <c r="AL193" s="2">
        <v>122.01</v>
      </c>
      <c r="AM193" s="2">
        <v>82.62</v>
      </c>
      <c r="AN193" s="2">
        <v>94.03</v>
      </c>
      <c r="AO193" s="2">
        <v>102.79</v>
      </c>
      <c r="AP193" s="2">
        <v>83.86</v>
      </c>
      <c r="AQ193" s="2">
        <v>77.83</v>
      </c>
      <c r="AR193" s="2">
        <v>76.319999999999993</v>
      </c>
      <c r="AU193" s="1" t="s">
        <v>23</v>
      </c>
      <c r="AV193" s="2">
        <v>90.61</v>
      </c>
      <c r="AW193" s="2">
        <v>58.99</v>
      </c>
      <c r="AX193" s="2">
        <v>41.8</v>
      </c>
      <c r="AY193" s="2">
        <v>31.09</v>
      </c>
      <c r="AZ193" s="2">
        <v>88.18</v>
      </c>
      <c r="BA193" s="2">
        <v>76</v>
      </c>
      <c r="BB193" s="2">
        <v>82.5</v>
      </c>
      <c r="BC193" s="2">
        <v>115.89</v>
      </c>
      <c r="BD193" s="2">
        <v>78.37</v>
      </c>
      <c r="BE193" s="2">
        <v>94.71</v>
      </c>
      <c r="BF193" s="2">
        <v>79.39</v>
      </c>
      <c r="BG193" s="2">
        <v>103.24</v>
      </c>
      <c r="BH193" s="2">
        <v>86.11</v>
      </c>
      <c r="BI193" s="2">
        <v>122.01</v>
      </c>
      <c r="BJ193" s="2">
        <v>82.62</v>
      </c>
      <c r="BK193" s="2">
        <v>94.03</v>
      </c>
      <c r="BL193" s="2">
        <v>102.79</v>
      </c>
      <c r="BM193" s="2">
        <v>83.86</v>
      </c>
      <c r="BN193" s="2">
        <v>77.83</v>
      </c>
      <c r="BO193" s="2">
        <v>76.319999999999993</v>
      </c>
    </row>
    <row r="194" spans="24:67" x14ac:dyDescent="0.3">
      <c r="X194" s="1" t="s">
        <v>24</v>
      </c>
      <c r="Y194" s="2">
        <v>33.49</v>
      </c>
      <c r="Z194" s="2">
        <v>27.94</v>
      </c>
      <c r="AA194" s="2">
        <v>16.5</v>
      </c>
      <c r="AB194" s="2">
        <v>16.739999999999998</v>
      </c>
      <c r="AC194" s="2">
        <v>43.71</v>
      </c>
      <c r="AD194" s="2">
        <v>31.36</v>
      </c>
      <c r="AE194" s="2">
        <v>34.92</v>
      </c>
      <c r="AF194" s="2">
        <v>48.66</v>
      </c>
      <c r="AG194" s="2">
        <v>35.61</v>
      </c>
      <c r="AH194" s="2">
        <v>39.840000000000003</v>
      </c>
      <c r="AI194" s="2">
        <v>35.75</v>
      </c>
      <c r="AJ194" s="2">
        <v>40.700000000000003</v>
      </c>
      <c r="AK194" s="2">
        <v>39.909999999999997</v>
      </c>
      <c r="AL194" s="2">
        <v>47.24</v>
      </c>
      <c r="AM194" s="2">
        <v>40.520000000000003</v>
      </c>
      <c r="AN194" s="2">
        <v>34.46</v>
      </c>
      <c r="AO194" s="2">
        <v>29.22</v>
      </c>
      <c r="AP194" s="2">
        <v>35.119999999999997</v>
      </c>
      <c r="AQ194" s="2">
        <v>32.78</v>
      </c>
      <c r="AR194" s="2">
        <v>32.97</v>
      </c>
      <c r="AU194" s="1" t="s">
        <v>24</v>
      </c>
      <c r="AV194" s="2">
        <v>33.49</v>
      </c>
      <c r="AW194" s="2">
        <v>27.94</v>
      </c>
      <c r="AX194" s="2">
        <v>16.5</v>
      </c>
      <c r="AY194" s="2">
        <v>16.739999999999998</v>
      </c>
      <c r="AZ194" s="2">
        <v>43.71</v>
      </c>
      <c r="BA194" s="2">
        <v>31.36</v>
      </c>
      <c r="BB194" s="2">
        <v>34.92</v>
      </c>
      <c r="BC194" s="2">
        <v>48.66</v>
      </c>
      <c r="BD194" s="2">
        <v>35.61</v>
      </c>
      <c r="BE194" s="2">
        <v>39.840000000000003</v>
      </c>
      <c r="BF194" s="2">
        <v>35.75</v>
      </c>
      <c r="BG194" s="2">
        <v>40.700000000000003</v>
      </c>
      <c r="BH194" s="2">
        <v>39.909999999999997</v>
      </c>
      <c r="BI194" s="2">
        <v>47.24</v>
      </c>
      <c r="BJ194" s="2">
        <v>40.520000000000003</v>
      </c>
      <c r="BK194" s="2">
        <v>34.46</v>
      </c>
      <c r="BL194" s="2">
        <v>29.22</v>
      </c>
      <c r="BM194" s="2">
        <v>35.119999999999997</v>
      </c>
      <c r="BN194" s="2">
        <v>32.78</v>
      </c>
      <c r="BO194" s="2">
        <v>32.97</v>
      </c>
    </row>
    <row r="195" spans="24:67" x14ac:dyDescent="0.3">
      <c r="X195" s="1" t="s">
        <v>25</v>
      </c>
      <c r="Y195" s="2">
        <v>143.41999999999999</v>
      </c>
      <c r="Z195" s="2">
        <v>171.64</v>
      </c>
      <c r="AA195" s="2">
        <v>64.2</v>
      </c>
      <c r="AB195" s="2">
        <v>92.15</v>
      </c>
      <c r="AC195" s="2">
        <v>114.36</v>
      </c>
      <c r="AD195" s="2">
        <v>102.7</v>
      </c>
      <c r="AE195" s="2">
        <v>133.24</v>
      </c>
      <c r="AF195" s="2">
        <v>118.6</v>
      </c>
      <c r="AG195" s="2">
        <v>116.91</v>
      </c>
      <c r="AH195" s="2">
        <v>118.07</v>
      </c>
      <c r="AI195" s="2">
        <v>120.42</v>
      </c>
      <c r="AJ195" s="2">
        <v>127.76</v>
      </c>
      <c r="AK195" s="2">
        <v>128.28</v>
      </c>
      <c r="AL195" s="2">
        <v>132.68</v>
      </c>
      <c r="AM195" s="2">
        <v>136.81</v>
      </c>
      <c r="AN195" s="2">
        <v>129.66</v>
      </c>
      <c r="AO195" s="2">
        <v>135.31</v>
      </c>
      <c r="AP195" s="2">
        <v>126.31</v>
      </c>
      <c r="AQ195" s="2">
        <v>147.75</v>
      </c>
      <c r="AR195" s="2">
        <v>158.06</v>
      </c>
      <c r="AU195" s="1" t="s">
        <v>25</v>
      </c>
      <c r="AV195" s="2">
        <v>143.41999999999999</v>
      </c>
      <c r="AW195" s="2">
        <v>171.64</v>
      </c>
      <c r="AX195" s="2">
        <v>64.2</v>
      </c>
      <c r="AY195" s="2">
        <v>92.15</v>
      </c>
      <c r="AZ195" s="2">
        <v>114.36</v>
      </c>
      <c r="BA195" s="2">
        <v>102.7</v>
      </c>
      <c r="BB195" s="2">
        <v>133.24</v>
      </c>
      <c r="BC195" s="2">
        <v>118.6</v>
      </c>
      <c r="BD195" s="2">
        <v>116.91</v>
      </c>
      <c r="BE195" s="2">
        <v>118.07</v>
      </c>
      <c r="BF195" s="2">
        <v>120.42</v>
      </c>
      <c r="BG195" s="2">
        <v>127.76</v>
      </c>
      <c r="BH195" s="2">
        <v>128.28</v>
      </c>
      <c r="BI195" s="2">
        <v>132.68</v>
      </c>
      <c r="BJ195" s="2">
        <v>136.81</v>
      </c>
      <c r="BK195" s="2">
        <v>129.66</v>
      </c>
      <c r="BL195" s="2">
        <v>135.31</v>
      </c>
      <c r="BM195" s="2">
        <v>126.31</v>
      </c>
      <c r="BN195" s="2">
        <v>147.75</v>
      </c>
      <c r="BO195" s="2">
        <v>158.06</v>
      </c>
    </row>
    <row r="196" spans="24:67" x14ac:dyDescent="0.3">
      <c r="X196" s="1" t="s">
        <v>26</v>
      </c>
      <c r="Y196" s="2">
        <v>29.5</v>
      </c>
      <c r="Z196" s="2">
        <v>24.57</v>
      </c>
      <c r="AA196" s="2">
        <v>13.34</v>
      </c>
      <c r="AB196" s="2">
        <v>8.64</v>
      </c>
      <c r="AC196" s="2">
        <v>34.99</v>
      </c>
      <c r="AD196" s="2">
        <v>17.27</v>
      </c>
      <c r="AE196" s="2">
        <v>19.190000000000001</v>
      </c>
      <c r="AF196" s="2">
        <v>16.010000000000002</v>
      </c>
      <c r="AG196" s="2">
        <v>18.46</v>
      </c>
      <c r="AH196" s="2">
        <v>20.55</v>
      </c>
      <c r="AI196" s="2">
        <v>21.12</v>
      </c>
      <c r="AJ196" s="2">
        <v>17.690000000000001</v>
      </c>
      <c r="AK196" s="2">
        <v>21.61</v>
      </c>
      <c r="AL196" s="2">
        <v>16.91</v>
      </c>
      <c r="AM196" s="2">
        <v>22.2</v>
      </c>
      <c r="AN196" s="2">
        <v>19.07</v>
      </c>
      <c r="AO196" s="2">
        <v>23.65</v>
      </c>
      <c r="AP196" s="2">
        <v>17.16</v>
      </c>
      <c r="AQ196" s="2">
        <v>25.32</v>
      </c>
      <c r="AR196" s="2">
        <v>16.39</v>
      </c>
      <c r="AU196" s="1" t="s">
        <v>26</v>
      </c>
      <c r="AV196" s="2">
        <v>29.5</v>
      </c>
      <c r="AW196" s="2">
        <v>24.57</v>
      </c>
      <c r="AX196" s="2">
        <v>13.34</v>
      </c>
      <c r="AY196" s="2">
        <v>8.64</v>
      </c>
      <c r="AZ196" s="2">
        <v>34.99</v>
      </c>
      <c r="BA196" s="2">
        <v>17.27</v>
      </c>
      <c r="BB196" s="2">
        <v>19.190000000000001</v>
      </c>
      <c r="BC196" s="2">
        <v>16.010000000000002</v>
      </c>
      <c r="BD196" s="2">
        <v>18.46</v>
      </c>
      <c r="BE196" s="2">
        <v>20.55</v>
      </c>
      <c r="BF196" s="2">
        <v>21.12</v>
      </c>
      <c r="BG196" s="2">
        <v>17.690000000000001</v>
      </c>
      <c r="BH196" s="2">
        <v>21.61</v>
      </c>
      <c r="BI196" s="2">
        <v>16.91</v>
      </c>
      <c r="BJ196" s="2">
        <v>22.2</v>
      </c>
      <c r="BK196" s="2">
        <v>19.07</v>
      </c>
      <c r="BL196" s="2">
        <v>23.65</v>
      </c>
      <c r="BM196" s="2">
        <v>17.16</v>
      </c>
      <c r="BN196" s="2">
        <v>25.32</v>
      </c>
      <c r="BO196" s="2">
        <v>16.39</v>
      </c>
    </row>
    <row r="197" spans="24:67" x14ac:dyDescent="0.3">
      <c r="X197" s="1" t="s">
        <v>27</v>
      </c>
      <c r="Y197" s="2">
        <v>76.72</v>
      </c>
      <c r="Z197" s="2">
        <v>85.79</v>
      </c>
      <c r="AA197" s="2">
        <v>44.86</v>
      </c>
      <c r="AB197" s="2">
        <v>40.380000000000003</v>
      </c>
      <c r="AC197" s="2">
        <v>58.32</v>
      </c>
      <c r="AD197" s="2">
        <v>73.64</v>
      </c>
      <c r="AE197" s="2">
        <v>71.63</v>
      </c>
      <c r="AF197" s="2">
        <v>365.7</v>
      </c>
      <c r="AG197" s="2">
        <v>65.260000000000005</v>
      </c>
      <c r="AH197" s="2">
        <v>76.92</v>
      </c>
      <c r="AI197" s="2">
        <v>69.540000000000006</v>
      </c>
      <c r="AJ197" s="2">
        <v>72.78</v>
      </c>
      <c r="AK197" s="2">
        <v>73.58</v>
      </c>
      <c r="AL197" s="2">
        <v>74.95</v>
      </c>
      <c r="AM197" s="2">
        <v>83.03</v>
      </c>
      <c r="AN197" s="2">
        <v>80.819999999999993</v>
      </c>
      <c r="AO197" s="2">
        <v>81.44</v>
      </c>
      <c r="AP197" s="2">
        <v>72.599999999999994</v>
      </c>
      <c r="AQ197" s="2">
        <v>82.7</v>
      </c>
      <c r="AR197" s="2">
        <v>73.680000000000007</v>
      </c>
      <c r="AU197" s="1" t="s">
        <v>27</v>
      </c>
      <c r="AV197" s="2">
        <v>76.72</v>
      </c>
      <c r="AW197" s="2">
        <v>85.79</v>
      </c>
      <c r="AX197" s="2">
        <v>44.86</v>
      </c>
      <c r="AY197" s="2">
        <v>40.380000000000003</v>
      </c>
      <c r="AZ197" s="2">
        <v>58.32</v>
      </c>
      <c r="BA197" s="2">
        <v>73.64</v>
      </c>
      <c r="BB197" s="2">
        <v>71.63</v>
      </c>
      <c r="BC197" s="2">
        <v>365.7</v>
      </c>
      <c r="BD197" s="2">
        <v>65.260000000000005</v>
      </c>
      <c r="BE197" s="2">
        <v>76.92</v>
      </c>
      <c r="BF197" s="2">
        <v>69.540000000000006</v>
      </c>
      <c r="BG197" s="2">
        <v>72.78</v>
      </c>
      <c r="BH197" s="2">
        <v>73.58</v>
      </c>
      <c r="BI197" s="2">
        <v>74.95</v>
      </c>
      <c r="BJ197" s="2">
        <v>83.03</v>
      </c>
      <c r="BK197" s="2">
        <v>80.819999999999993</v>
      </c>
      <c r="BL197" s="2">
        <v>81.44</v>
      </c>
      <c r="BM197" s="2">
        <v>72.599999999999994</v>
      </c>
      <c r="BN197" s="2">
        <v>82.7</v>
      </c>
      <c r="BO197" s="2">
        <v>73.680000000000007</v>
      </c>
    </row>
    <row r="198" spans="24:67" x14ac:dyDescent="0.3">
      <c r="X198" s="1" t="s">
        <v>28</v>
      </c>
      <c r="Y198" s="2">
        <v>62.58</v>
      </c>
      <c r="Z198" s="2">
        <v>61.88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41.84</v>
      </c>
      <c r="AG198" s="2">
        <v>53.3</v>
      </c>
      <c r="AH198" s="2">
        <v>40.159999999999997</v>
      </c>
      <c r="AI198" s="2">
        <v>52.16</v>
      </c>
      <c r="AJ198" s="2">
        <v>42.39</v>
      </c>
      <c r="AK198" s="2">
        <v>52.53</v>
      </c>
      <c r="AL198" s="2">
        <v>47.69</v>
      </c>
      <c r="AM198" s="2">
        <v>55.65</v>
      </c>
      <c r="AN198" s="2">
        <v>51.53</v>
      </c>
      <c r="AO198" s="2">
        <v>59.07</v>
      </c>
      <c r="AP198" s="2">
        <v>52.25</v>
      </c>
      <c r="AQ198" s="2">
        <v>64.459999999999994</v>
      </c>
      <c r="AR198" s="2">
        <v>66.790000000000006</v>
      </c>
      <c r="AU198" s="1" t="s">
        <v>28</v>
      </c>
      <c r="AV198" s="2">
        <v>62.58</v>
      </c>
      <c r="AW198" s="2">
        <v>61.88</v>
      </c>
      <c r="AX198" s="2">
        <v>28.97</v>
      </c>
      <c r="AY198" s="2">
        <v>31.09</v>
      </c>
      <c r="AZ198" s="2">
        <v>45.51</v>
      </c>
      <c r="BA198" s="2">
        <v>50.89</v>
      </c>
      <c r="BB198" s="2">
        <v>53.71</v>
      </c>
      <c r="BC198" s="2">
        <v>41.84</v>
      </c>
      <c r="BD198" s="2">
        <v>53.3</v>
      </c>
      <c r="BE198" s="2">
        <v>40.159999999999997</v>
      </c>
      <c r="BF198" s="2">
        <v>52.16</v>
      </c>
      <c r="BG198" s="2">
        <v>42.39</v>
      </c>
      <c r="BH198" s="2">
        <v>52.53</v>
      </c>
      <c r="BI198" s="2">
        <v>47.69</v>
      </c>
      <c r="BJ198" s="2">
        <v>55.65</v>
      </c>
      <c r="BK198" s="2">
        <v>51.53</v>
      </c>
      <c r="BL198" s="2">
        <v>59.07</v>
      </c>
      <c r="BM198" s="2">
        <v>52.25</v>
      </c>
      <c r="BN198" s="2">
        <v>64.459999999999994</v>
      </c>
      <c r="BO198" s="2">
        <v>66.790000000000006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0.26</v>
      </c>
      <c r="AG205" s="2">
        <v>0.23</v>
      </c>
      <c r="AH205" s="2">
        <v>0.22</v>
      </c>
      <c r="AI205" s="2">
        <v>0.22</v>
      </c>
      <c r="AJ205" s="2">
        <v>0.22</v>
      </c>
      <c r="AK205" s="2">
        <v>0.22</v>
      </c>
      <c r="AL205" s="2">
        <v>0.22</v>
      </c>
      <c r="AM205" s="2">
        <v>0.22</v>
      </c>
      <c r="AN205" s="2">
        <v>0.22</v>
      </c>
      <c r="AO205" s="2">
        <v>0.22</v>
      </c>
      <c r="AP205" s="2">
        <v>0.09</v>
      </c>
      <c r="AQ205" s="2">
        <v>0.22</v>
      </c>
      <c r="AR205" s="2">
        <v>0.12</v>
      </c>
      <c r="AU205" s="1" t="s">
        <v>21</v>
      </c>
      <c r="AV205" s="2">
        <v>359.03</v>
      </c>
      <c r="AW205" s="2">
        <v>1126.3699999999999</v>
      </c>
      <c r="AX205" s="2">
        <v>186.73</v>
      </c>
      <c r="AY205" s="2">
        <v>108.01</v>
      </c>
      <c r="AZ205" s="2">
        <v>384.1</v>
      </c>
      <c r="BA205" s="2">
        <v>496.72</v>
      </c>
      <c r="BB205" s="2">
        <v>759.62</v>
      </c>
      <c r="BC205" s="2">
        <v>594.13</v>
      </c>
      <c r="BD205" s="2">
        <v>861.5</v>
      </c>
      <c r="BE205" s="2">
        <v>721.06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359.1</v>
      </c>
      <c r="BK205" s="2">
        <v>444.81</v>
      </c>
      <c r="BL205" s="2">
        <v>812.32</v>
      </c>
      <c r="BM205" s="2">
        <v>712.23</v>
      </c>
      <c r="BN205" s="2">
        <v>894.93</v>
      </c>
      <c r="BO205" s="2">
        <v>763.98</v>
      </c>
    </row>
    <row r="206" spans="24:67" x14ac:dyDescent="0.3">
      <c r="X206" s="1" t="s">
        <v>22</v>
      </c>
      <c r="Y206" s="2">
        <v>0.37</v>
      </c>
      <c r="Z206" s="2">
        <v>0.23</v>
      </c>
      <c r="AA206" s="2">
        <v>0.38</v>
      </c>
      <c r="AB206" s="2">
        <v>0.23</v>
      </c>
      <c r="AC206" s="2">
        <v>0.28000000000000003</v>
      </c>
      <c r="AD206" s="2">
        <v>0.28000000000000003</v>
      </c>
      <c r="AE206" s="2">
        <v>0.36</v>
      </c>
      <c r="AF206" s="2">
        <v>0.31</v>
      </c>
      <c r="AG206" s="2">
        <v>0.31</v>
      </c>
      <c r="AH206" s="2">
        <v>0.22</v>
      </c>
      <c r="AI206" s="2">
        <v>0.28999999999999998</v>
      </c>
      <c r="AJ206" s="2">
        <v>0.24</v>
      </c>
      <c r="AK206" s="2">
        <v>0.28000000000000003</v>
      </c>
      <c r="AL206" s="2">
        <v>0.28000000000000003</v>
      </c>
      <c r="AM206" s="2">
        <v>0.28000000000000003</v>
      </c>
      <c r="AN206" s="2">
        <v>0.22</v>
      </c>
      <c r="AO206" s="2">
        <v>0.28000000000000003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7.22</v>
      </c>
      <c r="AZ206" s="2">
        <v>23.5</v>
      </c>
      <c r="BA206" s="2">
        <v>28.72</v>
      </c>
      <c r="BB206" s="2">
        <v>46.99</v>
      </c>
      <c r="BC206" s="2">
        <v>44.99</v>
      </c>
      <c r="BD206" s="2">
        <v>63.26</v>
      </c>
      <c r="BE206" s="2">
        <v>56.67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30.72</v>
      </c>
      <c r="BK206" s="2">
        <v>34.590000000000003</v>
      </c>
      <c r="BL206" s="2">
        <v>68.17</v>
      </c>
      <c r="BM206" s="2">
        <v>54.2</v>
      </c>
      <c r="BN206" s="2">
        <v>67.44</v>
      </c>
      <c r="BO206" s="2">
        <v>65.3</v>
      </c>
    </row>
    <row r="207" spans="24:67" x14ac:dyDescent="0.3">
      <c r="X207" s="1" t="s">
        <v>23</v>
      </c>
      <c r="Y207" s="2">
        <v>0.43</v>
      </c>
      <c r="Z207" s="2">
        <v>0.16</v>
      </c>
      <c r="AA207" s="2">
        <v>0.43</v>
      </c>
      <c r="AB207" s="2">
        <v>0.18</v>
      </c>
      <c r="AC207" s="2">
        <v>0.4</v>
      </c>
      <c r="AD207" s="2">
        <v>0.43</v>
      </c>
      <c r="AE207" s="2">
        <v>0.42</v>
      </c>
      <c r="AF207" s="2">
        <v>0.34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0.39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117.8</v>
      </c>
      <c r="AW207" s="2">
        <v>350.24</v>
      </c>
      <c r="AX207" s="2">
        <v>54.34</v>
      </c>
      <c r="AY207" s="2">
        <v>44.09</v>
      </c>
      <c r="AZ207" s="2">
        <v>132</v>
      </c>
      <c r="BA207" s="2">
        <v>156.72999999999999</v>
      </c>
      <c r="BB207" s="2">
        <v>285.79000000000002</v>
      </c>
      <c r="BC207" s="2">
        <v>249.73</v>
      </c>
      <c r="BD207" s="2">
        <v>313.94</v>
      </c>
      <c r="BE207" s="2">
        <v>349.47</v>
      </c>
      <c r="BF207" s="2">
        <v>76.69</v>
      </c>
      <c r="BG207" s="2">
        <v>343.44</v>
      </c>
      <c r="BH207" s="2">
        <v>40.42</v>
      </c>
      <c r="BI207" s="2">
        <v>38</v>
      </c>
      <c r="BJ207" s="2">
        <v>185.43</v>
      </c>
      <c r="BK207" s="2">
        <v>189.42</v>
      </c>
      <c r="BL207" s="2">
        <v>371.65</v>
      </c>
      <c r="BM207" s="2">
        <v>353.82</v>
      </c>
      <c r="BN207" s="2">
        <v>357.3</v>
      </c>
      <c r="BO207" s="2">
        <v>285.11</v>
      </c>
    </row>
    <row r="208" spans="24:67" x14ac:dyDescent="0.3">
      <c r="X208" s="1" t="s">
        <v>24</v>
      </c>
      <c r="Y208" s="2">
        <v>0.42</v>
      </c>
      <c r="Z208" s="2">
        <v>0.23</v>
      </c>
      <c r="AA208" s="2">
        <v>0.41</v>
      </c>
      <c r="AB208" s="2">
        <v>0.23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0.36</v>
      </c>
      <c r="AL208" s="2">
        <v>0.34</v>
      </c>
      <c r="AM208" s="2">
        <v>0.36</v>
      </c>
      <c r="AN208" s="2">
        <v>0.3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43.53</v>
      </c>
      <c r="AW208" s="2">
        <v>147.49</v>
      </c>
      <c r="AX208" s="2">
        <v>21.45</v>
      </c>
      <c r="AY208" s="2">
        <v>21.86</v>
      </c>
      <c r="AZ208" s="2">
        <v>55.87</v>
      </c>
      <c r="BA208" s="2">
        <v>71.23</v>
      </c>
      <c r="BB208" s="2">
        <v>128.69</v>
      </c>
      <c r="BC208" s="2">
        <v>115.73</v>
      </c>
      <c r="BD208" s="2">
        <v>153.99</v>
      </c>
      <c r="BE208" s="2">
        <v>99.34</v>
      </c>
      <c r="BF208" s="2">
        <v>36.32</v>
      </c>
      <c r="BG208" s="2">
        <v>148.34</v>
      </c>
      <c r="BH208" s="2">
        <v>21.77</v>
      </c>
      <c r="BI208" s="2">
        <v>15.68</v>
      </c>
      <c r="BJ208" s="2">
        <v>77.849999999999994</v>
      </c>
      <c r="BK208" s="2">
        <v>79.680000000000007</v>
      </c>
      <c r="BL208" s="2">
        <v>146.52000000000001</v>
      </c>
      <c r="BM208" s="2">
        <v>137</v>
      </c>
      <c r="BN208" s="2">
        <v>130.97</v>
      </c>
      <c r="BO208" s="2">
        <v>119.41</v>
      </c>
    </row>
    <row r="209" spans="24:67" x14ac:dyDescent="0.3">
      <c r="X209" s="1" t="s">
        <v>25</v>
      </c>
      <c r="Y209" s="2">
        <v>0.34</v>
      </c>
      <c r="Z209" s="2">
        <v>0.38</v>
      </c>
      <c r="AA209" s="2">
        <v>0.38</v>
      </c>
      <c r="AB209" s="2">
        <v>0.4</v>
      </c>
      <c r="AC209" s="2">
        <v>0.33</v>
      </c>
      <c r="AD209" s="2">
        <v>0.35</v>
      </c>
      <c r="AE209" s="2">
        <v>0.33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0.28000000000000003</v>
      </c>
      <c r="AP209" s="2">
        <v>0.22</v>
      </c>
      <c r="AQ209" s="2">
        <v>0.25</v>
      </c>
      <c r="AR209" s="2">
        <v>0.19</v>
      </c>
      <c r="AU209" s="1" t="s">
        <v>25</v>
      </c>
      <c r="AV209" s="2">
        <v>186.44</v>
      </c>
      <c r="AW209" s="2">
        <v>664.86</v>
      </c>
      <c r="AX209" s="2">
        <v>83.46</v>
      </c>
      <c r="AY209" s="2">
        <v>57.18</v>
      </c>
      <c r="AZ209" s="2">
        <v>213.18</v>
      </c>
      <c r="BA209" s="2">
        <v>233.82</v>
      </c>
      <c r="BB209" s="2">
        <v>433.51</v>
      </c>
      <c r="BC209" s="2">
        <v>372</v>
      </c>
      <c r="BD209" s="2">
        <v>519.89</v>
      </c>
      <c r="BE209" s="2">
        <v>460.06</v>
      </c>
      <c r="BF209" s="2">
        <v>223.14</v>
      </c>
      <c r="BG209" s="2">
        <v>711.28</v>
      </c>
      <c r="BH209" s="2">
        <v>119.8</v>
      </c>
      <c r="BI209" s="2">
        <v>51.35</v>
      </c>
      <c r="BJ209" s="2">
        <v>189.76</v>
      </c>
      <c r="BK209" s="2">
        <v>236.15</v>
      </c>
      <c r="BL209" s="2">
        <v>459.93</v>
      </c>
      <c r="BM209" s="2">
        <v>384.78</v>
      </c>
      <c r="BN209" s="2">
        <v>492.72</v>
      </c>
      <c r="BO209" s="2">
        <v>429.47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0.38</v>
      </c>
      <c r="AF210" s="2">
        <v>0.33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38.35</v>
      </c>
      <c r="AW210" s="2">
        <v>113.94</v>
      </c>
      <c r="AX210" s="2">
        <v>17.34</v>
      </c>
      <c r="AY210" s="2">
        <v>17.5</v>
      </c>
      <c r="AZ210" s="2">
        <v>30.71</v>
      </c>
      <c r="BA210" s="2">
        <v>36.909999999999997</v>
      </c>
      <c r="BB210" s="2">
        <v>76.03</v>
      </c>
      <c r="BC210" s="2">
        <v>62.68</v>
      </c>
      <c r="BD210" s="2">
        <v>84.36</v>
      </c>
      <c r="BE210" s="2">
        <v>80.400000000000006</v>
      </c>
      <c r="BF210" s="2">
        <v>31.95</v>
      </c>
      <c r="BG210" s="2">
        <v>73.75</v>
      </c>
      <c r="BH210" s="2">
        <v>11.23</v>
      </c>
      <c r="BI210" s="2">
        <v>8.6300000000000008</v>
      </c>
      <c r="BJ210" s="2">
        <v>25.61</v>
      </c>
      <c r="BK210" s="2">
        <v>41.11</v>
      </c>
      <c r="BL210" s="2">
        <v>63.68</v>
      </c>
      <c r="BM210" s="2">
        <v>49.03</v>
      </c>
      <c r="BN210" s="2">
        <v>72.47</v>
      </c>
      <c r="BO210" s="2">
        <v>58.34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0.43</v>
      </c>
      <c r="AB211" s="2">
        <v>0.43</v>
      </c>
      <c r="AC211" s="2">
        <v>0.39</v>
      </c>
      <c r="AD211" s="2">
        <v>0.42</v>
      </c>
      <c r="AE211" s="2">
        <v>0.4</v>
      </c>
      <c r="AF211" s="2">
        <v>0.34</v>
      </c>
      <c r="AG211" s="2">
        <v>0.28000000000000003</v>
      </c>
      <c r="AH211" s="2">
        <v>0.4</v>
      </c>
      <c r="AI211" s="2">
        <v>0.28999999999999998</v>
      </c>
      <c r="AJ211" s="2">
        <v>0.4</v>
      </c>
      <c r="AK211" s="2">
        <v>0.35</v>
      </c>
      <c r="AL211" s="2">
        <v>0.4</v>
      </c>
      <c r="AM211" s="2">
        <v>0.37</v>
      </c>
      <c r="AN211" s="2">
        <v>0.4</v>
      </c>
      <c r="AO211" s="2">
        <v>0.26</v>
      </c>
      <c r="AP211" s="2">
        <v>0.27</v>
      </c>
      <c r="AQ211" s="2">
        <v>0.24</v>
      </c>
      <c r="AR211" s="2">
        <v>0.23</v>
      </c>
      <c r="AU211" s="1" t="s">
        <v>27</v>
      </c>
      <c r="AV211" s="2">
        <v>99.74</v>
      </c>
      <c r="AW211" s="2">
        <v>372.17</v>
      </c>
      <c r="AX211" s="2">
        <v>58.32</v>
      </c>
      <c r="AY211" s="2">
        <v>29.16</v>
      </c>
      <c r="AZ211" s="2">
        <v>114.61</v>
      </c>
      <c r="BA211" s="2">
        <v>130.52000000000001</v>
      </c>
      <c r="BB211" s="2">
        <v>250.35</v>
      </c>
      <c r="BC211" s="2">
        <v>213.39</v>
      </c>
      <c r="BD211" s="2">
        <v>315.52999999999997</v>
      </c>
      <c r="BE211" s="2">
        <v>276.91000000000003</v>
      </c>
      <c r="BF211" s="2">
        <v>111.53</v>
      </c>
      <c r="BG211" s="2">
        <v>331.55</v>
      </c>
      <c r="BH211" s="2">
        <v>52.49</v>
      </c>
      <c r="BI211" s="2">
        <v>36.82</v>
      </c>
      <c r="BJ211" s="2">
        <v>585.11</v>
      </c>
      <c r="BK211" s="2">
        <v>153.83000000000001</v>
      </c>
      <c r="BL211" s="2">
        <v>262.01</v>
      </c>
      <c r="BM211" s="2">
        <v>217.35</v>
      </c>
      <c r="BN211" s="2">
        <v>307.10000000000002</v>
      </c>
      <c r="BO211" s="2">
        <v>246.83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0.19</v>
      </c>
      <c r="AB212" s="2">
        <v>0.19</v>
      </c>
      <c r="AC212" s="2">
        <v>0.17</v>
      </c>
      <c r="AD212" s="2">
        <v>0.19</v>
      </c>
      <c r="AE212" s="2">
        <v>0.15</v>
      </c>
      <c r="AF212" s="2">
        <v>0.25</v>
      </c>
      <c r="AG212" s="2">
        <v>0.18</v>
      </c>
      <c r="AH212" s="2">
        <v>0.21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0.17</v>
      </c>
      <c r="AQ212" s="2">
        <v>0.2</v>
      </c>
      <c r="AR212" s="2">
        <v>0.15</v>
      </c>
      <c r="AU212" s="1" t="s">
        <v>28</v>
      </c>
      <c r="AV212" s="2">
        <v>81.349999999999994</v>
      </c>
      <c r="AW212" s="2">
        <v>290.06</v>
      </c>
      <c r="AX212" s="2">
        <v>37.659999999999997</v>
      </c>
      <c r="AY212" s="2">
        <v>22.76</v>
      </c>
      <c r="AZ212" s="2">
        <v>85.93</v>
      </c>
      <c r="BA212" s="2">
        <v>106.6</v>
      </c>
      <c r="BB212" s="2">
        <v>187.77</v>
      </c>
      <c r="BC212" s="2">
        <v>152.34</v>
      </c>
      <c r="BD212" s="2">
        <v>211.46</v>
      </c>
      <c r="BE212" s="2">
        <v>200.83</v>
      </c>
      <c r="BF212" s="2">
        <v>80.45</v>
      </c>
      <c r="BG212" s="2">
        <v>300.56</v>
      </c>
      <c r="BH212" s="2">
        <v>40.42</v>
      </c>
      <c r="BI212" s="2">
        <v>25.44</v>
      </c>
      <c r="BJ212" s="2">
        <v>66.95</v>
      </c>
      <c r="BK212" s="2">
        <v>80.319999999999993</v>
      </c>
      <c r="BL212" s="2">
        <v>152.62</v>
      </c>
      <c r="BM212" s="2">
        <v>138.31</v>
      </c>
      <c r="BN212" s="2">
        <v>195.8</v>
      </c>
      <c r="BO212" s="2">
        <v>177.67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0.16</v>
      </c>
      <c r="AG219" s="2">
        <v>0.16</v>
      </c>
      <c r="AH219" s="2">
        <v>0.16</v>
      </c>
      <c r="AI219" s="2">
        <v>0.16</v>
      </c>
      <c r="AJ219" s="2">
        <v>0.16</v>
      </c>
      <c r="AK219" s="2">
        <v>0.16</v>
      </c>
      <c r="AL219" s="2">
        <v>0.16</v>
      </c>
      <c r="AM219" s="2">
        <v>0.16</v>
      </c>
      <c r="AN219" s="2">
        <v>0.16</v>
      </c>
      <c r="AO219" s="2">
        <v>0.16</v>
      </c>
      <c r="AP219" s="2">
        <v>0.06</v>
      </c>
      <c r="AQ219" s="2">
        <v>0.16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224.44</v>
      </c>
      <c r="BD219" s="2">
        <v>248.36</v>
      </c>
      <c r="BE219" s="2">
        <v>222.41</v>
      </c>
      <c r="BF219" s="2">
        <v>211.01</v>
      </c>
      <c r="BG219" s="2">
        <v>225.64</v>
      </c>
      <c r="BH219" s="2">
        <v>204.87</v>
      </c>
      <c r="BI219" s="2">
        <v>245.6</v>
      </c>
      <c r="BJ219" s="2">
        <v>226.71</v>
      </c>
      <c r="BK219" s="2">
        <v>235.51</v>
      </c>
      <c r="BL219" s="2">
        <v>212.08</v>
      </c>
      <c r="BM219" s="2">
        <v>224.7</v>
      </c>
      <c r="BN219" s="2">
        <v>250.3</v>
      </c>
      <c r="BO219" s="2">
        <v>268.17</v>
      </c>
    </row>
    <row r="220" spans="24:67" x14ac:dyDescent="0.3">
      <c r="X220" s="1" t="s">
        <v>22</v>
      </c>
      <c r="Y220" s="2">
        <v>0.23</v>
      </c>
      <c r="Z220" s="2">
        <v>0.04</v>
      </c>
      <c r="AA220" s="2">
        <v>0.23</v>
      </c>
      <c r="AB220" s="2">
        <v>0.05</v>
      </c>
      <c r="AC220" s="2">
        <v>0.14000000000000001</v>
      </c>
      <c r="AD220" s="2">
        <v>0.12</v>
      </c>
      <c r="AE220" s="2">
        <v>0.24</v>
      </c>
      <c r="AF220" s="2">
        <v>0.19</v>
      </c>
      <c r="AG220" s="2">
        <v>0.23</v>
      </c>
      <c r="AH220" s="2">
        <v>0.16</v>
      </c>
      <c r="AI220" s="2">
        <v>0.21</v>
      </c>
      <c r="AJ220" s="2">
        <v>0.17</v>
      </c>
      <c r="AK220" s="2">
        <v>0.2</v>
      </c>
      <c r="AL220" s="2">
        <v>0.2</v>
      </c>
      <c r="AM220" s="2">
        <v>0.2</v>
      </c>
      <c r="AN220" s="2">
        <v>0.16</v>
      </c>
      <c r="AO220" s="2">
        <v>0.2</v>
      </c>
      <c r="AP220" s="2">
        <v>0.1</v>
      </c>
      <c r="AQ220" s="2">
        <v>0.21</v>
      </c>
      <c r="AR220" s="2">
        <v>0.05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14.45</v>
      </c>
      <c r="BA220" s="2">
        <v>16.53</v>
      </c>
      <c r="BB220" s="2">
        <v>14.69</v>
      </c>
      <c r="BC220" s="2">
        <v>19.2</v>
      </c>
      <c r="BD220" s="2">
        <v>14.36</v>
      </c>
      <c r="BE220" s="2">
        <v>17.3</v>
      </c>
      <c r="BF220" s="2">
        <v>13.05</v>
      </c>
      <c r="BG220" s="2">
        <v>18.940000000000001</v>
      </c>
      <c r="BH220" s="2">
        <v>15.51</v>
      </c>
      <c r="BI220" s="2">
        <v>18.690000000000001</v>
      </c>
      <c r="BJ220" s="2">
        <v>16.649999999999999</v>
      </c>
      <c r="BK220" s="2">
        <v>17.75</v>
      </c>
      <c r="BL220" s="2">
        <v>16.670000000000002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0.31</v>
      </c>
      <c r="Z221" s="2">
        <v>0.01</v>
      </c>
      <c r="AA221" s="2">
        <v>0.3</v>
      </c>
      <c r="AB221" s="2">
        <v>0.01</v>
      </c>
      <c r="AC221" s="2">
        <v>0.27</v>
      </c>
      <c r="AD221" s="2">
        <v>0.31</v>
      </c>
      <c r="AE221" s="2">
        <v>0.3</v>
      </c>
      <c r="AF221" s="2">
        <v>0.28999999999999998</v>
      </c>
      <c r="AG221" s="2">
        <v>0.28999999999999998</v>
      </c>
      <c r="AH221" s="2">
        <v>0.2</v>
      </c>
      <c r="AI221" s="2">
        <v>0.28999999999999998</v>
      </c>
      <c r="AJ221" s="2">
        <v>0.2</v>
      </c>
      <c r="AK221" s="2">
        <v>0.28000000000000003</v>
      </c>
      <c r="AL221" s="2">
        <v>0.22</v>
      </c>
      <c r="AM221" s="2">
        <v>0.28000000000000003</v>
      </c>
      <c r="AN221" s="2">
        <v>0.19</v>
      </c>
      <c r="AO221" s="2">
        <v>0.25</v>
      </c>
      <c r="AP221" s="2">
        <v>0.11</v>
      </c>
      <c r="AQ221" s="2">
        <v>0.12</v>
      </c>
      <c r="AR221" s="2">
        <v>0.08</v>
      </c>
      <c r="AU221" s="1" t="s">
        <v>23</v>
      </c>
      <c r="AV221" s="2">
        <v>90.61</v>
      </c>
      <c r="AW221" s="2">
        <v>58.99</v>
      </c>
      <c r="AX221" s="2">
        <v>41.8</v>
      </c>
      <c r="AY221" s="2">
        <v>31.09</v>
      </c>
      <c r="AZ221" s="2">
        <v>88.18</v>
      </c>
      <c r="BA221" s="2">
        <v>76</v>
      </c>
      <c r="BB221" s="2">
        <v>82.5</v>
      </c>
      <c r="BC221" s="2">
        <v>115.89</v>
      </c>
      <c r="BD221" s="2">
        <v>78.37</v>
      </c>
      <c r="BE221" s="2">
        <v>94.71</v>
      </c>
      <c r="BF221" s="2">
        <v>79.39</v>
      </c>
      <c r="BG221" s="2">
        <v>103.24</v>
      </c>
      <c r="BH221" s="2">
        <v>86.11</v>
      </c>
      <c r="BI221" s="2">
        <v>122.01</v>
      </c>
      <c r="BJ221" s="2">
        <v>82.62</v>
      </c>
      <c r="BK221" s="2">
        <v>94.03</v>
      </c>
      <c r="BL221" s="2">
        <v>102.79</v>
      </c>
      <c r="BM221" s="2">
        <v>83.86</v>
      </c>
      <c r="BN221" s="2">
        <v>77.83</v>
      </c>
      <c r="BO221" s="2">
        <v>76.319999999999993</v>
      </c>
    </row>
    <row r="222" spans="24:67" x14ac:dyDescent="0.3">
      <c r="X222" s="1" t="s">
        <v>24</v>
      </c>
      <c r="Y222" s="2">
        <v>0.27</v>
      </c>
      <c r="Z222" s="2">
        <v>0.1</v>
      </c>
      <c r="AA222" s="2">
        <v>0.27</v>
      </c>
      <c r="AB222" s="2">
        <v>0.04</v>
      </c>
      <c r="AC222" s="2">
        <v>0.25</v>
      </c>
      <c r="AD222" s="2">
        <v>0.27</v>
      </c>
      <c r="AE222" s="2">
        <v>0.28999999999999998</v>
      </c>
      <c r="AF222" s="2">
        <v>0.28999999999999998</v>
      </c>
      <c r="AG222" s="2">
        <v>0.28000000000000003</v>
      </c>
      <c r="AH222" s="2">
        <v>0.25</v>
      </c>
      <c r="AI222" s="2">
        <v>0.28000000000000003</v>
      </c>
      <c r="AJ222" s="2">
        <v>0.24</v>
      </c>
      <c r="AK222" s="2">
        <v>0.28000000000000003</v>
      </c>
      <c r="AL222" s="2">
        <v>0.25</v>
      </c>
      <c r="AM222" s="2">
        <v>0.28000000000000003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33.49</v>
      </c>
      <c r="AW222" s="2">
        <v>27.94</v>
      </c>
      <c r="AX222" s="2">
        <v>16.5</v>
      </c>
      <c r="AY222" s="2">
        <v>16.739999999999998</v>
      </c>
      <c r="AZ222" s="2">
        <v>43.71</v>
      </c>
      <c r="BA222" s="2">
        <v>31.36</v>
      </c>
      <c r="BB222" s="2">
        <v>34.92</v>
      </c>
      <c r="BC222" s="2">
        <v>48.66</v>
      </c>
      <c r="BD222" s="2">
        <v>35.61</v>
      </c>
      <c r="BE222" s="2">
        <v>39.840000000000003</v>
      </c>
      <c r="BF222" s="2">
        <v>35.75</v>
      </c>
      <c r="BG222" s="2">
        <v>40.700000000000003</v>
      </c>
      <c r="BH222" s="2">
        <v>39.909999999999997</v>
      </c>
      <c r="BI222" s="2">
        <v>47.24</v>
      </c>
      <c r="BJ222" s="2">
        <v>40.520000000000003</v>
      </c>
      <c r="BK222" s="2">
        <v>34.46</v>
      </c>
      <c r="BL222" s="2">
        <v>29.22</v>
      </c>
      <c r="BM222" s="2">
        <v>35.119999999999997</v>
      </c>
      <c r="BN222" s="2">
        <v>32.78</v>
      </c>
      <c r="BO222" s="2">
        <v>32.97</v>
      </c>
    </row>
    <row r="223" spans="24:67" x14ac:dyDescent="0.3">
      <c r="X223" s="1" t="s">
        <v>25</v>
      </c>
      <c r="Y223" s="2">
        <v>0.2</v>
      </c>
      <c r="Z223" s="2">
        <v>0.24</v>
      </c>
      <c r="AA223" s="2">
        <v>0.23</v>
      </c>
      <c r="AB223" s="2">
        <v>0.25</v>
      </c>
      <c r="AC223" s="2">
        <v>0.19</v>
      </c>
      <c r="AD223" s="2">
        <v>0.2</v>
      </c>
      <c r="AE223" s="2">
        <v>0.21</v>
      </c>
      <c r="AF223" s="2">
        <v>0.21</v>
      </c>
      <c r="AG223" s="2">
        <v>0.23</v>
      </c>
      <c r="AH223" s="2">
        <v>0.23</v>
      </c>
      <c r="AI223" s="2">
        <v>0.23</v>
      </c>
      <c r="AJ223" s="2">
        <v>0.24</v>
      </c>
      <c r="AK223" s="2">
        <v>0.23</v>
      </c>
      <c r="AL223" s="2">
        <v>0.24</v>
      </c>
      <c r="AM223" s="2">
        <v>0.23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143.41999999999999</v>
      </c>
      <c r="AW223" s="2">
        <v>171.64</v>
      </c>
      <c r="AX223" s="2">
        <v>64.2</v>
      </c>
      <c r="AY223" s="2">
        <v>92.15</v>
      </c>
      <c r="AZ223" s="2">
        <v>114.36</v>
      </c>
      <c r="BA223" s="2">
        <v>102.7</v>
      </c>
      <c r="BB223" s="2">
        <v>133.24</v>
      </c>
      <c r="BC223" s="2">
        <v>118.6</v>
      </c>
      <c r="BD223" s="2">
        <v>116.91</v>
      </c>
      <c r="BE223" s="2">
        <v>118.07</v>
      </c>
      <c r="BF223" s="2">
        <v>120.42</v>
      </c>
      <c r="BG223" s="2">
        <v>127.76</v>
      </c>
      <c r="BH223" s="2">
        <v>128.28</v>
      </c>
      <c r="BI223" s="2">
        <v>132.68</v>
      </c>
      <c r="BJ223" s="2">
        <v>136.81</v>
      </c>
      <c r="BK223" s="2">
        <v>129.66</v>
      </c>
      <c r="BL223" s="2">
        <v>135.31</v>
      </c>
      <c r="BM223" s="2">
        <v>126.31</v>
      </c>
      <c r="BN223" s="2">
        <v>147.75</v>
      </c>
      <c r="BO223" s="2">
        <v>158.06</v>
      </c>
    </row>
    <row r="224" spans="24:67" x14ac:dyDescent="0.3">
      <c r="X224" s="1" t="s">
        <v>26</v>
      </c>
      <c r="Y224" s="2">
        <v>0.26</v>
      </c>
      <c r="Z224" s="2">
        <v>0.26</v>
      </c>
      <c r="AA224" s="2">
        <v>0.27</v>
      </c>
      <c r="AB224" s="2">
        <v>0.27</v>
      </c>
      <c r="AC224" s="2">
        <v>0.22</v>
      </c>
      <c r="AD224" s="2">
        <v>0.25</v>
      </c>
      <c r="AE224" s="2">
        <v>0.27</v>
      </c>
      <c r="AF224" s="2">
        <v>0.2</v>
      </c>
      <c r="AG224" s="2">
        <v>0.23</v>
      </c>
      <c r="AH224" s="2">
        <v>0.28999999999999998</v>
      </c>
      <c r="AI224" s="2">
        <v>0.3</v>
      </c>
      <c r="AJ224" s="2">
        <v>0.3</v>
      </c>
      <c r="AK224" s="2">
        <v>0.3</v>
      </c>
      <c r="AL224" s="2">
        <v>0.3</v>
      </c>
      <c r="AM224" s="2">
        <v>0.28999999999999998</v>
      </c>
      <c r="AN224" s="2">
        <v>0.3</v>
      </c>
      <c r="AO224" s="2">
        <v>0.24</v>
      </c>
      <c r="AP224" s="2">
        <v>0.3</v>
      </c>
      <c r="AQ224" s="2">
        <v>0.21</v>
      </c>
      <c r="AR224" s="2">
        <v>0.17</v>
      </c>
      <c r="AU224" s="1" t="s">
        <v>26</v>
      </c>
      <c r="AV224" s="2">
        <v>29.5</v>
      </c>
      <c r="AW224" s="2">
        <v>24.57</v>
      </c>
      <c r="AX224" s="2">
        <v>13.34</v>
      </c>
      <c r="AY224" s="2">
        <v>8.64</v>
      </c>
      <c r="AZ224" s="2">
        <v>34.99</v>
      </c>
      <c r="BA224" s="2">
        <v>17.27</v>
      </c>
      <c r="BB224" s="2">
        <v>19.190000000000001</v>
      </c>
      <c r="BC224" s="2">
        <v>16.010000000000002</v>
      </c>
      <c r="BD224" s="2">
        <v>18.46</v>
      </c>
      <c r="BE224" s="2">
        <v>20.55</v>
      </c>
      <c r="BF224" s="2">
        <v>21.12</v>
      </c>
      <c r="BG224" s="2">
        <v>17.690000000000001</v>
      </c>
      <c r="BH224" s="2">
        <v>21.61</v>
      </c>
      <c r="BI224" s="2">
        <v>16.91</v>
      </c>
      <c r="BJ224" s="2">
        <v>22.2</v>
      </c>
      <c r="BK224" s="2">
        <v>19.07</v>
      </c>
      <c r="BL224" s="2">
        <v>23.65</v>
      </c>
      <c r="BM224" s="2">
        <v>17.16</v>
      </c>
      <c r="BN224" s="2">
        <v>25.32</v>
      </c>
      <c r="BO224" s="2">
        <v>16.39</v>
      </c>
    </row>
    <row r="225" spans="24:67" x14ac:dyDescent="0.3">
      <c r="X225" s="1" t="s">
        <v>27</v>
      </c>
      <c r="Y225" s="2">
        <v>0.3</v>
      </c>
      <c r="Z225" s="2">
        <v>0.31</v>
      </c>
      <c r="AA225" s="2">
        <v>0.33</v>
      </c>
      <c r="AB225" s="2">
        <v>0.33</v>
      </c>
      <c r="AC225" s="2">
        <v>0.27</v>
      </c>
      <c r="AD225" s="2">
        <v>0.3</v>
      </c>
      <c r="AE225" s="2">
        <v>0.28000000000000003</v>
      </c>
      <c r="AF225" s="2">
        <v>0.28999999999999998</v>
      </c>
      <c r="AG225" s="2">
        <v>0.27</v>
      </c>
      <c r="AH225" s="2">
        <v>0.3</v>
      </c>
      <c r="AI225" s="2">
        <v>0.32</v>
      </c>
      <c r="AJ225" s="2">
        <v>0.3</v>
      </c>
      <c r="AK225" s="2">
        <v>0.25</v>
      </c>
      <c r="AL225" s="2">
        <v>0.3</v>
      </c>
      <c r="AM225" s="2">
        <v>0.27</v>
      </c>
      <c r="AN225" s="2">
        <v>0.3</v>
      </c>
      <c r="AO225" s="2">
        <v>0.23</v>
      </c>
      <c r="AP225" s="2">
        <v>0.25</v>
      </c>
      <c r="AQ225" s="2">
        <v>0.2</v>
      </c>
      <c r="AR225" s="2">
        <v>0.18</v>
      </c>
      <c r="AU225" s="1" t="s">
        <v>27</v>
      </c>
      <c r="AV225" s="2">
        <v>76.72</v>
      </c>
      <c r="AW225" s="2">
        <v>85.79</v>
      </c>
      <c r="AX225" s="2">
        <v>44.86</v>
      </c>
      <c r="AY225" s="2">
        <v>40.380000000000003</v>
      </c>
      <c r="AZ225" s="2">
        <v>58.32</v>
      </c>
      <c r="BA225" s="2">
        <v>73.64</v>
      </c>
      <c r="BB225" s="2">
        <v>71.63</v>
      </c>
      <c r="BC225" s="2">
        <v>365.7</v>
      </c>
      <c r="BD225" s="2">
        <v>65.260000000000005</v>
      </c>
      <c r="BE225" s="2">
        <v>76.92</v>
      </c>
      <c r="BF225" s="2">
        <v>69.540000000000006</v>
      </c>
      <c r="BG225" s="2">
        <v>72.78</v>
      </c>
      <c r="BH225" s="2">
        <v>73.58</v>
      </c>
      <c r="BI225" s="2">
        <v>74.95</v>
      </c>
      <c r="BJ225" s="2">
        <v>83.03</v>
      </c>
      <c r="BK225" s="2">
        <v>80.819999999999993</v>
      </c>
      <c r="BL225" s="2">
        <v>81.44</v>
      </c>
      <c r="BM225" s="2">
        <v>72.599999999999994</v>
      </c>
      <c r="BN225" s="2">
        <v>82.7</v>
      </c>
      <c r="BO225" s="2">
        <v>73.680000000000007</v>
      </c>
    </row>
    <row r="226" spans="24:67" x14ac:dyDescent="0.3">
      <c r="X226" s="1" t="s">
        <v>28</v>
      </c>
      <c r="Y226" s="2">
        <v>0.13</v>
      </c>
      <c r="Z226" s="2">
        <v>0.18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0.14000000000000001</v>
      </c>
      <c r="AG226" s="2">
        <v>0.13</v>
      </c>
      <c r="AH226" s="2">
        <v>0.15</v>
      </c>
      <c r="AI226" s="2">
        <v>0.14000000000000001</v>
      </c>
      <c r="AJ226" s="2">
        <v>0.15</v>
      </c>
      <c r="AK226" s="2">
        <v>0.13</v>
      </c>
      <c r="AL226" s="2">
        <v>0.15</v>
      </c>
      <c r="AM226" s="2">
        <v>0.13</v>
      </c>
      <c r="AN226" s="2">
        <v>0.14000000000000001</v>
      </c>
      <c r="AO226" s="2">
        <v>0.13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62.58</v>
      </c>
      <c r="AW226" s="2">
        <v>61.88</v>
      </c>
      <c r="AX226" s="2">
        <v>28.97</v>
      </c>
      <c r="AY226" s="2">
        <v>31.09</v>
      </c>
      <c r="AZ226" s="2">
        <v>45.51</v>
      </c>
      <c r="BA226" s="2">
        <v>50.89</v>
      </c>
      <c r="BB226" s="2">
        <v>53.71</v>
      </c>
      <c r="BC226" s="2">
        <v>41.84</v>
      </c>
      <c r="BD226" s="2">
        <v>53.3</v>
      </c>
      <c r="BE226" s="2">
        <v>40.159999999999997</v>
      </c>
      <c r="BF226" s="2">
        <v>52.16</v>
      </c>
      <c r="BG226" s="2">
        <v>42.39</v>
      </c>
      <c r="BH226" s="2">
        <v>52.53</v>
      </c>
      <c r="BI226" s="2">
        <v>47.69</v>
      </c>
      <c r="BJ226" s="2">
        <v>55.65</v>
      </c>
      <c r="BK226" s="2">
        <v>51.53</v>
      </c>
      <c r="BL226" s="2">
        <v>59.07</v>
      </c>
      <c r="BM226" s="2">
        <v>52.25</v>
      </c>
      <c r="BN226" s="2">
        <v>64.459999999999994</v>
      </c>
      <c r="BO226" s="2">
        <v>66.790000000000006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0.59</v>
      </c>
      <c r="AG233" s="2">
        <v>0.62</v>
      </c>
      <c r="AH233" s="2">
        <v>0.62</v>
      </c>
      <c r="AI233" s="2">
        <v>0.62</v>
      </c>
      <c r="AJ233" s="2">
        <v>0.62</v>
      </c>
      <c r="AK233" s="2">
        <v>0.62</v>
      </c>
      <c r="AL233" s="2">
        <v>0.62</v>
      </c>
      <c r="AM233" s="2">
        <v>0.62</v>
      </c>
      <c r="AN233" s="2">
        <v>0.62</v>
      </c>
      <c r="AO233" s="2">
        <v>0.62</v>
      </c>
      <c r="AP233" s="2">
        <v>0.85</v>
      </c>
      <c r="AQ233" s="2">
        <v>0.62</v>
      </c>
      <c r="AR233" s="2">
        <v>0.8</v>
      </c>
    </row>
    <row r="234" spans="24:67" x14ac:dyDescent="0.3">
      <c r="X234" s="1" t="s">
        <v>22</v>
      </c>
      <c r="Y234" s="2">
        <v>0.4</v>
      </c>
      <c r="Z234" s="2">
        <v>0.73</v>
      </c>
      <c r="AA234" s="2">
        <v>0.39</v>
      </c>
      <c r="AB234" s="2">
        <v>0.72</v>
      </c>
      <c r="AC234" s="2">
        <v>0.57999999999999996</v>
      </c>
      <c r="AD234" s="2">
        <v>0.6</v>
      </c>
      <c r="AE234" s="2">
        <v>0.4</v>
      </c>
      <c r="AF234" s="2">
        <v>0.5</v>
      </c>
      <c r="AG234" s="2">
        <v>0.47</v>
      </c>
      <c r="AH234" s="2">
        <v>0.62</v>
      </c>
      <c r="AI234" s="2">
        <v>0.49</v>
      </c>
      <c r="AJ234" s="2">
        <v>0.59</v>
      </c>
      <c r="AK234" s="2">
        <v>0.52</v>
      </c>
      <c r="AL234" s="2">
        <v>0.52</v>
      </c>
      <c r="AM234" s="2">
        <v>0.52</v>
      </c>
      <c r="AN234" s="2">
        <v>0.62</v>
      </c>
      <c r="AO234" s="2">
        <v>0.52</v>
      </c>
      <c r="AP234" s="2">
        <v>0.76</v>
      </c>
      <c r="AQ234" s="2">
        <v>0.5</v>
      </c>
      <c r="AR234" s="2">
        <v>0.89</v>
      </c>
    </row>
    <row r="235" spans="24:67" x14ac:dyDescent="0.3">
      <c r="X235" s="1" t="s">
        <v>23</v>
      </c>
      <c r="Y235" s="2">
        <v>0.26</v>
      </c>
      <c r="Z235" s="2">
        <v>0.83</v>
      </c>
      <c r="AA235" s="2">
        <v>0.27</v>
      </c>
      <c r="AB235" s="2">
        <v>0.82</v>
      </c>
      <c r="AC235" s="2">
        <v>0.32</v>
      </c>
      <c r="AD235" s="2">
        <v>0.26</v>
      </c>
      <c r="AE235" s="2">
        <v>0.28000000000000003</v>
      </c>
      <c r="AF235" s="2">
        <v>0.38</v>
      </c>
      <c r="AG235" s="2">
        <v>0.31</v>
      </c>
      <c r="AH235" s="2">
        <v>0.55000000000000004</v>
      </c>
      <c r="AI235" s="2">
        <v>0.31</v>
      </c>
      <c r="AJ235" s="2">
        <v>0.55000000000000004</v>
      </c>
      <c r="AK235" s="2">
        <v>0.32</v>
      </c>
      <c r="AL235" s="2">
        <v>0.5</v>
      </c>
      <c r="AM235" s="2">
        <v>0.34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0.31</v>
      </c>
      <c r="Z236" s="2">
        <v>0.68</v>
      </c>
      <c r="AA236" s="2">
        <v>0.32</v>
      </c>
      <c r="AB236" s="2">
        <v>0.73</v>
      </c>
      <c r="AC236" s="2">
        <v>0.35</v>
      </c>
      <c r="AD236" s="2">
        <v>0.31</v>
      </c>
      <c r="AE236" s="2">
        <v>0.32</v>
      </c>
      <c r="AF236" s="2">
        <v>0.32</v>
      </c>
      <c r="AG236" s="2">
        <v>0.36</v>
      </c>
      <c r="AH236" s="2">
        <v>0.41</v>
      </c>
      <c r="AI236" s="2">
        <v>0.36</v>
      </c>
      <c r="AJ236" s="2">
        <v>0.44</v>
      </c>
      <c r="AK236" s="2">
        <v>0.36</v>
      </c>
      <c r="AL236" s="2">
        <v>0.41</v>
      </c>
      <c r="AM236" s="2">
        <v>0.36</v>
      </c>
      <c r="AN236" s="2">
        <v>0.48</v>
      </c>
      <c r="AO236" s="2">
        <v>0.51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0.47</v>
      </c>
      <c r="Z237" s="2">
        <v>0.39</v>
      </c>
      <c r="AA237" s="2">
        <v>0.39</v>
      </c>
      <c r="AB237" s="2">
        <v>0.35</v>
      </c>
      <c r="AC237" s="2">
        <v>0.48</v>
      </c>
      <c r="AD237" s="2">
        <v>0.45</v>
      </c>
      <c r="AE237" s="2">
        <v>0.46</v>
      </c>
      <c r="AF237" s="2">
        <v>0.45</v>
      </c>
      <c r="AG237" s="2">
        <v>0.45</v>
      </c>
      <c r="AH237" s="2">
        <v>0.46</v>
      </c>
      <c r="AI237" s="2">
        <v>0.45</v>
      </c>
      <c r="AJ237" s="2">
        <v>0.43</v>
      </c>
      <c r="AK237" s="2">
        <v>0.45</v>
      </c>
      <c r="AL237" s="2">
        <v>0.43</v>
      </c>
      <c r="AM237" s="2">
        <v>0.45</v>
      </c>
      <c r="AN237" s="2">
        <v>0.48</v>
      </c>
      <c r="AO237" s="2">
        <v>0.52</v>
      </c>
      <c r="AP237" s="2">
        <v>0.63</v>
      </c>
      <c r="AQ237" s="2">
        <v>0.57999999999999996</v>
      </c>
      <c r="AR237" s="2">
        <v>0.68</v>
      </c>
    </row>
    <row r="238" spans="24:67" x14ac:dyDescent="0.3">
      <c r="X238" s="1" t="s">
        <v>26</v>
      </c>
      <c r="Y238" s="2">
        <v>0.35</v>
      </c>
      <c r="Z238" s="2">
        <v>0.34</v>
      </c>
      <c r="AA238" s="2">
        <v>0.31</v>
      </c>
      <c r="AB238" s="2">
        <v>0.31</v>
      </c>
      <c r="AC238" s="2">
        <v>0.41</v>
      </c>
      <c r="AD238" s="2">
        <v>0.36</v>
      </c>
      <c r="AE238" s="2">
        <v>0.36</v>
      </c>
      <c r="AF238" s="2">
        <v>0.47</v>
      </c>
      <c r="AG238" s="2">
        <v>0.46</v>
      </c>
      <c r="AH238" s="2">
        <v>0.36</v>
      </c>
      <c r="AI238" s="2">
        <v>0.36</v>
      </c>
      <c r="AJ238" s="2">
        <v>0.35</v>
      </c>
      <c r="AK238" s="2">
        <v>0.35</v>
      </c>
      <c r="AL238" s="2">
        <v>0.35</v>
      </c>
      <c r="AM238" s="2">
        <v>0.36</v>
      </c>
      <c r="AN238" s="2">
        <v>0.35</v>
      </c>
      <c r="AO238" s="2">
        <v>0.44</v>
      </c>
      <c r="AP238" s="2">
        <v>0.35</v>
      </c>
      <c r="AQ238" s="2">
        <v>0.51</v>
      </c>
      <c r="AR238" s="2">
        <v>0.6</v>
      </c>
    </row>
    <row r="239" spans="24:67" x14ac:dyDescent="0.3">
      <c r="X239" s="1" t="s">
        <v>27</v>
      </c>
      <c r="Y239" s="2">
        <v>0.28000000000000003</v>
      </c>
      <c r="Z239" s="2">
        <v>0.27</v>
      </c>
      <c r="AA239" s="2">
        <v>0.25</v>
      </c>
      <c r="AB239" s="2">
        <v>0.24</v>
      </c>
      <c r="AC239" s="2">
        <v>0.34</v>
      </c>
      <c r="AD239" s="2">
        <v>0.28000000000000003</v>
      </c>
      <c r="AE239" s="2">
        <v>0.32</v>
      </c>
      <c r="AF239" s="2">
        <v>0.36</v>
      </c>
      <c r="AG239" s="2">
        <v>0.45</v>
      </c>
      <c r="AH239" s="2">
        <v>0.3</v>
      </c>
      <c r="AI239" s="2">
        <v>0.39</v>
      </c>
      <c r="AJ239" s="2">
        <v>0.3</v>
      </c>
      <c r="AK239" s="2">
        <v>0.4</v>
      </c>
      <c r="AL239" s="2">
        <v>0.3</v>
      </c>
      <c r="AM239" s="2">
        <v>0.35</v>
      </c>
      <c r="AN239" s="2">
        <v>0.3</v>
      </c>
      <c r="AO239" s="2">
        <v>0.51</v>
      </c>
      <c r="AP239" s="2">
        <v>0.48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0.49</v>
      </c>
      <c r="AA240" s="2">
        <v>0.79</v>
      </c>
      <c r="AB240" s="2">
        <v>0.79</v>
      </c>
      <c r="AC240" s="2">
        <v>0.83</v>
      </c>
      <c r="AD240" s="2">
        <v>0.78</v>
      </c>
      <c r="AE240" s="2">
        <v>0.84</v>
      </c>
      <c r="AF240" s="2">
        <v>0.61</v>
      </c>
      <c r="AG240" s="2">
        <v>0.69</v>
      </c>
      <c r="AH240" s="2">
        <v>0.65</v>
      </c>
      <c r="AI240" s="2">
        <v>0.67</v>
      </c>
      <c r="AJ240" s="2">
        <v>0.64</v>
      </c>
      <c r="AK240" s="2">
        <v>0.68</v>
      </c>
      <c r="AL240" s="2">
        <v>0.64</v>
      </c>
      <c r="AM240" s="2">
        <v>0.68</v>
      </c>
      <c r="AN240" s="2">
        <v>0.66</v>
      </c>
      <c r="AO240" s="2">
        <v>0.68</v>
      </c>
      <c r="AP240" s="2">
        <v>0.7</v>
      </c>
      <c r="AQ240" s="2">
        <v>0.66</v>
      </c>
      <c r="AR240" s="2">
        <v>0.75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2025-12-18T23:38:48Z</dcterms:created>
  <dcterms:modified xsi:type="dcterms:W3CDTF">2025-12-19T00:03:53Z</dcterms:modified>
</cp:coreProperties>
</file>