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13-28-40_1\"/>
    </mc:Choice>
  </mc:AlternateContent>
  <xr:revisionPtr revIDLastSave="0" documentId="13_ncr:1_{0A8D7210-E7A7-4590-87D2-AC8CBC19F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<sst xmlns="http://schemas.openxmlformats.org/spreadsheetml/2006/main" count="1655" uniqueCount="54">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</sst>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workbookViewId="0">
      <selection activeCell="J11" sqref="J11:J1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0.15</v>
      </c>
      <c r="E9" s="2">
        <v>0.14000000000000001</v>
      </c>
      <c r="F9" s="2">
        <v>0.15</v>
      </c>
      <c r="G9" s="2">
        <v>0.14000000000000001</v>
      </c>
      <c r="H9" s="2">
        <v>0.15</v>
      </c>
      <c r="I9" s="2">
        <v>0.14000000000000001</v>
      </c>
      <c r="J9" s="2">
        <v>0.15</v>
      </c>
      <c r="K9" s="2">
        <v>0.12</v>
      </c>
      <c r="L9" s="2">
        <v>0.13</v>
      </c>
      <c r="M9" s="2">
        <v>0.12</v>
      </c>
      <c r="N9" s="2">
        <v>0.13</v>
      </c>
      <c r="O9" s="2">
        <v>0.11</v>
      </c>
      <c r="P9" s="2">
        <v>0.11</v>
      </c>
      <c r="R9" s="1" t="s">
        <v>18</v>
      </c>
      <c r="S9" s="2">
        <v>6924.26</v>
      </c>
      <c r="T9" s="2">
        <v>4505.6899999999996</v>
      </c>
      <c r="U9" s="2">
        <v>5078.8500000000004</v>
      </c>
      <c r="V9" s="2">
        <v>3485.21</v>
      </c>
      <c r="W9" s="2">
        <v>7855.65</v>
      </c>
      <c r="X9" s="2">
        <v>5607.35</v>
      </c>
      <c r="Y9" s="2">
        <v>10167.09</v>
      </c>
      <c r="Z9" s="2">
        <v>6700.39</v>
      </c>
      <c r="AA9" s="2">
        <v>6749.82</v>
      </c>
      <c r="AB9" s="2">
        <v>4393.17</v>
      </c>
      <c r="AC9" s="2">
        <v>9840.35</v>
      </c>
      <c r="AD9" s="2">
        <v>6436</v>
      </c>
      <c r="AE9" s="2">
        <v>7790.99</v>
      </c>
      <c r="AF9" s="2">
        <v>7385.93</v>
      </c>
      <c r="AI9" s="1" t="s">
        <v>18</v>
      </c>
      <c r="AJ9" s="2">
        <v>66328.990000000005</v>
      </c>
      <c r="AK9" s="2">
        <v>43130.55</v>
      </c>
      <c r="AL9" s="2">
        <v>48639.91</v>
      </c>
      <c r="AM9" s="2">
        <v>33372.36</v>
      </c>
      <c r="AN9" s="2">
        <v>75164.289999999994</v>
      </c>
      <c r="AO9" s="2">
        <v>53638.16</v>
      </c>
      <c r="AP9" s="2">
        <v>97270.36</v>
      </c>
      <c r="AQ9" s="2">
        <v>64122.58</v>
      </c>
      <c r="AR9" s="2">
        <v>43963.92</v>
      </c>
      <c r="AS9" s="2">
        <v>28586.03</v>
      </c>
      <c r="AT9" s="2">
        <v>64041.64</v>
      </c>
      <c r="AU9" s="2">
        <v>41933.85</v>
      </c>
      <c r="AV9" s="2">
        <v>38739.19</v>
      </c>
      <c r="AW9" s="2">
        <v>36716.080000000002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0.15</v>
      </c>
      <c r="D10" s="2">
        <v>0.16</v>
      </c>
      <c r="E10" s="2">
        <v>0.15</v>
      </c>
      <c r="F10" s="2">
        <v>0.57999999999999996</v>
      </c>
      <c r="G10" s="2">
        <v>0.15</v>
      </c>
      <c r="H10" s="2">
        <v>0.92</v>
      </c>
      <c r="I10" s="2">
        <v>0.15</v>
      </c>
      <c r="J10" s="2">
        <v>1.37</v>
      </c>
      <c r="K10" s="2">
        <v>0.13</v>
      </c>
      <c r="L10" s="2">
        <v>0.56999999999999995</v>
      </c>
      <c r="M10" s="2">
        <v>0.13</v>
      </c>
      <c r="N10" s="2">
        <v>0.13</v>
      </c>
      <c r="O10" s="2">
        <v>0.12</v>
      </c>
      <c r="P10" s="2">
        <v>0.12</v>
      </c>
      <c r="R10" s="1" t="s">
        <v>19</v>
      </c>
      <c r="S10" s="2">
        <v>847.18</v>
      </c>
      <c r="T10" s="2">
        <v>1052.18</v>
      </c>
      <c r="U10" s="2">
        <v>635.6</v>
      </c>
      <c r="V10" s="2">
        <v>1247.22</v>
      </c>
      <c r="W10" s="2">
        <v>981.76</v>
      </c>
      <c r="X10" s="2">
        <v>2097.77</v>
      </c>
      <c r="Y10" s="2">
        <v>1270.93</v>
      </c>
      <c r="Z10" s="2">
        <v>4274.63</v>
      </c>
      <c r="AA10" s="2">
        <v>844.61</v>
      </c>
      <c r="AB10" s="2">
        <v>1561.96</v>
      </c>
      <c r="AC10" s="2">
        <v>1239.05</v>
      </c>
      <c r="AD10" s="2">
        <v>805.85</v>
      </c>
      <c r="AE10" s="2">
        <v>1177.78</v>
      </c>
      <c r="AF10" s="2">
        <v>1002.06</v>
      </c>
      <c r="AI10" s="1" t="s">
        <v>19</v>
      </c>
      <c r="AJ10" s="2">
        <v>8110.27</v>
      </c>
      <c r="AK10" s="2">
        <v>10065.59</v>
      </c>
      <c r="AL10" s="2">
        <v>6079.22</v>
      </c>
      <c r="AM10" s="2">
        <v>16626.53</v>
      </c>
      <c r="AN10" s="2">
        <v>9395.77</v>
      </c>
      <c r="AO10" s="2">
        <v>28819.66</v>
      </c>
      <c r="AP10" s="2">
        <v>12158.75</v>
      </c>
      <c r="AQ10" s="2">
        <v>43457.31</v>
      </c>
      <c r="AR10" s="2">
        <v>5494.59</v>
      </c>
      <c r="AS10" s="2">
        <v>15370.07</v>
      </c>
      <c r="AT10" s="2">
        <v>8058.39</v>
      </c>
      <c r="AU10" s="2">
        <v>5240.3100000000004</v>
      </c>
      <c r="AV10" s="2">
        <v>5858.06</v>
      </c>
      <c r="AW10" s="2">
        <v>4983.04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0.15</v>
      </c>
      <c r="D11" s="2">
        <v>0.25</v>
      </c>
      <c r="E11" s="2">
        <v>0.17</v>
      </c>
      <c r="F11" s="2">
        <v>1.37</v>
      </c>
      <c r="G11" s="2">
        <v>0.15</v>
      </c>
      <c r="H11" s="2">
        <v>1.37</v>
      </c>
      <c r="I11" s="2">
        <v>0.15</v>
      </c>
      <c r="J11" s="2">
        <v>2.74</v>
      </c>
      <c r="K11" s="2">
        <v>0.13</v>
      </c>
      <c r="L11" s="2">
        <v>1.37</v>
      </c>
      <c r="M11" s="2">
        <v>0.13</v>
      </c>
      <c r="N11" s="2">
        <v>0.43</v>
      </c>
      <c r="O11" s="2">
        <v>0.12</v>
      </c>
      <c r="P11" s="2">
        <v>0.12</v>
      </c>
      <c r="R11" s="1" t="s">
        <v>20</v>
      </c>
      <c r="S11" s="2">
        <v>1924.84</v>
      </c>
      <c r="T11" s="2">
        <v>3027.01</v>
      </c>
      <c r="U11" s="2">
        <v>2138.54</v>
      </c>
      <c r="V11" s="2">
        <v>3491.75</v>
      </c>
      <c r="W11" s="2">
        <v>3317.17</v>
      </c>
      <c r="X11" s="2">
        <v>7064.19</v>
      </c>
      <c r="Y11" s="2">
        <v>4121.12</v>
      </c>
      <c r="Z11" s="2">
        <v>11425.82</v>
      </c>
      <c r="AA11" s="2">
        <v>2854.67</v>
      </c>
      <c r="AB11" s="2">
        <v>3689.83</v>
      </c>
      <c r="AC11" s="2">
        <v>2478.17</v>
      </c>
      <c r="AD11" s="2">
        <v>4422.87</v>
      </c>
      <c r="AE11" s="2">
        <v>3080.16</v>
      </c>
      <c r="AF11" s="2">
        <v>2001.95</v>
      </c>
      <c r="AI11" s="1" t="s">
        <v>20</v>
      </c>
      <c r="AJ11" s="2">
        <v>18416.39</v>
      </c>
      <c r="AK11" s="2">
        <v>34696.879999999997</v>
      </c>
      <c r="AL11" s="2">
        <v>23669.07</v>
      </c>
      <c r="AM11" s="2">
        <v>41856.769999999997</v>
      </c>
      <c r="AN11" s="2">
        <v>33152.559999999998</v>
      </c>
      <c r="AO11" s="2">
        <v>68173.67</v>
      </c>
      <c r="AP11" s="2">
        <v>39443.32</v>
      </c>
      <c r="AQ11" s="2">
        <v>109301.74</v>
      </c>
      <c r="AR11" s="2">
        <v>18596.87</v>
      </c>
      <c r="AS11" s="2">
        <v>37844.089999999997</v>
      </c>
      <c r="AT11" s="2">
        <v>16116.72</v>
      </c>
      <c r="AU11" s="2">
        <v>41784.61</v>
      </c>
      <c r="AV11" s="2">
        <v>15326.95</v>
      </c>
      <c r="AW11" s="2">
        <v>9968.31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0.15</v>
      </c>
      <c r="D12" s="2">
        <v>0.26</v>
      </c>
      <c r="E12" s="2">
        <v>0.22</v>
      </c>
      <c r="F12" s="2">
        <v>1.3</v>
      </c>
      <c r="G12" s="2">
        <v>0.18</v>
      </c>
      <c r="H12" s="2">
        <v>1.37</v>
      </c>
      <c r="I12" s="2">
        <v>0.16</v>
      </c>
      <c r="J12" s="2">
        <v>2.74</v>
      </c>
      <c r="K12" s="2">
        <v>0.13</v>
      </c>
      <c r="L12" s="2">
        <v>0.43</v>
      </c>
      <c r="M12" s="2">
        <v>0.13</v>
      </c>
      <c r="N12" s="2">
        <v>0.13</v>
      </c>
      <c r="O12" s="2">
        <v>0.12</v>
      </c>
      <c r="P12" s="2">
        <v>0.12</v>
      </c>
      <c r="R12" s="1" t="s">
        <v>21</v>
      </c>
      <c r="S12" s="2">
        <v>1107.1300000000001</v>
      </c>
      <c r="T12" s="2">
        <v>1516.76</v>
      </c>
      <c r="U12" s="2">
        <v>1074.71</v>
      </c>
      <c r="V12" s="2">
        <v>1455.21</v>
      </c>
      <c r="W12" s="2">
        <v>1651.13</v>
      </c>
      <c r="X12" s="2">
        <v>2940.22</v>
      </c>
      <c r="Y12" s="2">
        <v>2140.89</v>
      </c>
      <c r="Z12" s="2">
        <v>5360.9</v>
      </c>
      <c r="AA12" s="2">
        <v>1343.56</v>
      </c>
      <c r="AB12" s="2">
        <v>1508.02</v>
      </c>
      <c r="AC12" s="2">
        <v>1239.21</v>
      </c>
      <c r="AD12" s="2">
        <v>805.02</v>
      </c>
      <c r="AE12" s="2">
        <v>1540.21</v>
      </c>
      <c r="AF12" s="2">
        <v>1001.98</v>
      </c>
      <c r="AI12" s="1" t="s">
        <v>21</v>
      </c>
      <c r="AJ12" s="2">
        <v>10594.24</v>
      </c>
      <c r="AK12" s="2">
        <v>17510.11</v>
      </c>
      <c r="AL12" s="2">
        <v>14009.87</v>
      </c>
      <c r="AM12" s="2">
        <v>20175.080000000002</v>
      </c>
      <c r="AN12" s="2">
        <v>19195.02</v>
      </c>
      <c r="AO12" s="2">
        <v>32819.040000000001</v>
      </c>
      <c r="AP12" s="2">
        <v>22760.49</v>
      </c>
      <c r="AQ12" s="2">
        <v>51294.239999999998</v>
      </c>
      <c r="AR12" s="2">
        <v>8736.5499999999993</v>
      </c>
      <c r="AS12" s="2">
        <v>14242.7</v>
      </c>
      <c r="AT12" s="2">
        <v>8058.23</v>
      </c>
      <c r="AU12" s="2">
        <v>5241.16</v>
      </c>
      <c r="AV12" s="2">
        <v>7663.41</v>
      </c>
      <c r="AW12" s="2">
        <v>4983.13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0.15</v>
      </c>
      <c r="D13" s="2">
        <v>0.16</v>
      </c>
      <c r="E13" s="2">
        <v>0.68</v>
      </c>
      <c r="F13" s="2">
        <v>0.73</v>
      </c>
      <c r="G13" s="2">
        <v>0.52</v>
      </c>
      <c r="H13" s="2">
        <v>0.56000000000000005</v>
      </c>
      <c r="I13" s="2">
        <v>0.19</v>
      </c>
      <c r="J13" s="2">
        <v>0.75</v>
      </c>
      <c r="K13" s="2">
        <v>0.12</v>
      </c>
      <c r="L13" s="2">
        <v>0.15</v>
      </c>
      <c r="M13" s="2">
        <v>0.14000000000000001</v>
      </c>
      <c r="N13" s="2">
        <v>0.13</v>
      </c>
      <c r="O13" s="2">
        <v>0.11</v>
      </c>
      <c r="P13" s="2">
        <v>0.11</v>
      </c>
      <c r="R13" s="1" t="s">
        <v>22</v>
      </c>
      <c r="S13" s="2">
        <v>5879.48</v>
      </c>
      <c r="T13" s="2">
        <v>6862.84</v>
      </c>
      <c r="U13" s="2">
        <v>6147.22</v>
      </c>
      <c r="V13" s="2">
        <v>6543.87</v>
      </c>
      <c r="W13" s="2">
        <v>9114.9699999999993</v>
      </c>
      <c r="X13" s="2">
        <v>9656.4500000000007</v>
      </c>
      <c r="Y13" s="2">
        <v>10717.44</v>
      </c>
      <c r="Z13" s="2">
        <v>13146.44</v>
      </c>
      <c r="AA13" s="2">
        <v>7301.31</v>
      </c>
      <c r="AB13" s="2">
        <v>7180.82</v>
      </c>
      <c r="AC13" s="2">
        <v>10619.92</v>
      </c>
      <c r="AD13" s="2">
        <v>4026.24</v>
      </c>
      <c r="AE13" s="2">
        <v>7705.43</v>
      </c>
      <c r="AF13" s="2">
        <v>5008.66</v>
      </c>
      <c r="AI13" s="1" t="s">
        <v>22</v>
      </c>
      <c r="AJ13" s="2">
        <v>56263.54</v>
      </c>
      <c r="AK13" s="2">
        <v>65700.92</v>
      </c>
      <c r="AL13" s="2">
        <v>94551.95</v>
      </c>
      <c r="AM13" s="2">
        <v>88657.55</v>
      </c>
      <c r="AN13" s="2">
        <v>138376.24</v>
      </c>
      <c r="AO13" s="2">
        <v>128464.74</v>
      </c>
      <c r="AP13" s="2">
        <v>132244.18</v>
      </c>
      <c r="AQ13" s="2">
        <v>178655.27</v>
      </c>
      <c r="AR13" s="2">
        <v>47968.41</v>
      </c>
      <c r="AS13" s="2">
        <v>47148.58</v>
      </c>
      <c r="AT13" s="2">
        <v>79022.53</v>
      </c>
      <c r="AU13" s="2">
        <v>26204.53</v>
      </c>
      <c r="AV13" s="2">
        <v>38312.28</v>
      </c>
      <c r="AW13" s="2">
        <v>24916.98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1.37</v>
      </c>
      <c r="D14" s="2">
        <v>0.14000000000000001</v>
      </c>
      <c r="E14" s="2">
        <v>1.37</v>
      </c>
      <c r="F14" s="2">
        <v>0.28999999999999998</v>
      </c>
      <c r="G14" s="2">
        <v>1.37</v>
      </c>
      <c r="H14" s="2">
        <v>0.36</v>
      </c>
      <c r="I14" s="2">
        <v>0.61</v>
      </c>
      <c r="J14" s="2">
        <v>0.3</v>
      </c>
      <c r="K14" s="2">
        <v>0.12</v>
      </c>
      <c r="L14" s="2">
        <v>0.14000000000000001</v>
      </c>
      <c r="M14" s="2">
        <v>0.78</v>
      </c>
      <c r="N14" s="2">
        <v>0.12</v>
      </c>
      <c r="O14" s="2">
        <v>0.1</v>
      </c>
      <c r="P14" s="2">
        <v>0.11</v>
      </c>
      <c r="R14" s="1" t="s">
        <v>23</v>
      </c>
      <c r="S14" s="2">
        <v>2280.4899999999998</v>
      </c>
      <c r="T14" s="2">
        <v>1117.7</v>
      </c>
      <c r="U14" s="2">
        <v>2526.66</v>
      </c>
      <c r="V14" s="2">
        <v>1198.69</v>
      </c>
      <c r="W14" s="2">
        <v>3030.29</v>
      </c>
      <c r="X14" s="2">
        <v>1917.27</v>
      </c>
      <c r="Y14" s="2">
        <v>2586.77</v>
      </c>
      <c r="Z14" s="2">
        <v>2409.66</v>
      </c>
      <c r="AA14" s="2">
        <v>1501.99</v>
      </c>
      <c r="AB14" s="2">
        <v>1485.35</v>
      </c>
      <c r="AC14" s="2">
        <v>2427.75</v>
      </c>
      <c r="AD14" s="2">
        <v>805.57</v>
      </c>
      <c r="AE14" s="2">
        <v>1540.39</v>
      </c>
      <c r="AF14" s="2">
        <v>1002.47</v>
      </c>
      <c r="AI14" s="1" t="s">
        <v>23</v>
      </c>
      <c r="AJ14" s="2">
        <v>30576.21</v>
      </c>
      <c r="AK14" s="2">
        <v>10691.81</v>
      </c>
      <c r="AL14" s="2">
        <v>24169.87</v>
      </c>
      <c r="AM14" s="2">
        <v>14383.66</v>
      </c>
      <c r="AN14" s="2">
        <v>35274.03</v>
      </c>
      <c r="AO14" s="2">
        <v>23851.31</v>
      </c>
      <c r="AP14" s="2">
        <v>38356.85</v>
      </c>
      <c r="AQ14" s="2">
        <v>29120.44</v>
      </c>
      <c r="AR14" s="2">
        <v>10837.88</v>
      </c>
      <c r="AS14" s="2">
        <v>9770.77</v>
      </c>
      <c r="AT14" s="2">
        <v>27034.12</v>
      </c>
      <c r="AU14" s="2">
        <v>5240.6099999999997</v>
      </c>
      <c r="AV14" s="2">
        <v>7663.21</v>
      </c>
      <c r="AW14" s="2">
        <v>4982.6000000000004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1.37</v>
      </c>
      <c r="D15" s="2">
        <v>0.15</v>
      </c>
      <c r="E15" s="2">
        <v>1.37</v>
      </c>
      <c r="F15" s="2">
        <v>0.16</v>
      </c>
      <c r="G15" s="2">
        <v>1.37</v>
      </c>
      <c r="H15" s="2">
        <v>0.3</v>
      </c>
      <c r="I15" s="2">
        <v>0.7</v>
      </c>
      <c r="J15" s="2">
        <v>0.43</v>
      </c>
      <c r="K15" s="2">
        <v>0.59</v>
      </c>
      <c r="L15" s="2">
        <v>0.16</v>
      </c>
      <c r="M15" s="2">
        <v>1.37</v>
      </c>
      <c r="N15" s="2">
        <v>0.12</v>
      </c>
      <c r="O15" s="2">
        <v>0.21</v>
      </c>
      <c r="P15" s="2">
        <v>0.11</v>
      </c>
      <c r="R15" s="1" t="s">
        <v>24</v>
      </c>
      <c r="S15" s="2">
        <v>6282.55</v>
      </c>
      <c r="T15" s="2">
        <v>4310.3100000000004</v>
      </c>
      <c r="U15" s="2">
        <v>6948.59</v>
      </c>
      <c r="V15" s="2">
        <v>3386.84</v>
      </c>
      <c r="W15" s="2">
        <v>10731.9</v>
      </c>
      <c r="X15" s="2">
        <v>5591.43</v>
      </c>
      <c r="Y15" s="2">
        <v>7951.34</v>
      </c>
      <c r="Z15" s="2">
        <v>7664.04</v>
      </c>
      <c r="AA15" s="2">
        <v>4806.0600000000004</v>
      </c>
      <c r="AB15" s="2">
        <v>4507.1400000000003</v>
      </c>
      <c r="AC15" s="2">
        <v>8034.01</v>
      </c>
      <c r="AD15" s="2">
        <v>2415.46</v>
      </c>
      <c r="AE15" s="2">
        <v>7767.16</v>
      </c>
      <c r="AF15" s="2">
        <v>3005.94</v>
      </c>
      <c r="AI15" s="1" t="s">
        <v>24</v>
      </c>
      <c r="AJ15" s="2">
        <v>91010.33</v>
      </c>
      <c r="AK15" s="2">
        <v>41249.919999999998</v>
      </c>
      <c r="AL15" s="2">
        <v>70159.42</v>
      </c>
      <c r="AM15" s="2">
        <v>34058.839999999997</v>
      </c>
      <c r="AN15" s="2">
        <v>108436.49</v>
      </c>
      <c r="AO15" s="2">
        <v>67628.509999999995</v>
      </c>
      <c r="AP15" s="2">
        <v>118203.39</v>
      </c>
      <c r="AQ15" s="2">
        <v>97324.02</v>
      </c>
      <c r="AR15" s="2">
        <v>52600.19</v>
      </c>
      <c r="AS15" s="2">
        <v>31655.9</v>
      </c>
      <c r="AT15" s="2">
        <v>89586.86</v>
      </c>
      <c r="AU15" s="2">
        <v>15723.05</v>
      </c>
      <c r="AV15" s="2">
        <v>58773.71</v>
      </c>
      <c r="AW15" s="2">
        <v>14949.38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0.36</v>
      </c>
      <c r="D16" s="2">
        <v>0.13</v>
      </c>
      <c r="E16" s="2">
        <v>0.94</v>
      </c>
      <c r="F16" s="2">
        <v>0.15</v>
      </c>
      <c r="G16" s="2">
        <v>0.56000000000000005</v>
      </c>
      <c r="H16" s="2">
        <v>0.15</v>
      </c>
      <c r="I16" s="2">
        <v>0.16</v>
      </c>
      <c r="J16" s="2">
        <v>0.14000000000000001</v>
      </c>
      <c r="K16" s="2">
        <v>0.11</v>
      </c>
      <c r="L16" s="2">
        <v>0.13</v>
      </c>
      <c r="M16" s="2">
        <v>0.12</v>
      </c>
      <c r="N16" s="2">
        <v>0.12</v>
      </c>
      <c r="O16" s="2">
        <v>0.1</v>
      </c>
      <c r="P16" s="2">
        <v>0.11</v>
      </c>
      <c r="R16" s="1" t="s">
        <v>25</v>
      </c>
      <c r="S16" s="2">
        <v>4882.92</v>
      </c>
      <c r="T16" s="2">
        <v>3157.92</v>
      </c>
      <c r="U16" s="2">
        <v>4200.3500000000004</v>
      </c>
      <c r="V16" s="2">
        <v>3222.63</v>
      </c>
      <c r="W16" s="2">
        <v>5913.34</v>
      </c>
      <c r="X16" s="2">
        <v>5178.8599999999997</v>
      </c>
      <c r="Y16" s="2">
        <v>6623.61</v>
      </c>
      <c r="Z16" s="2">
        <v>6186.2</v>
      </c>
      <c r="AA16" s="2">
        <v>4414.7299999999996</v>
      </c>
      <c r="AB16" s="2">
        <v>3997.14</v>
      </c>
      <c r="AC16" s="2">
        <v>3715.98</v>
      </c>
      <c r="AD16" s="2">
        <v>2415.2199999999998</v>
      </c>
      <c r="AE16" s="2">
        <v>4622.33</v>
      </c>
      <c r="AF16" s="2">
        <v>3004.6</v>
      </c>
      <c r="AI16" s="1" t="s">
        <v>25</v>
      </c>
      <c r="AJ16" s="2">
        <v>70386.3</v>
      </c>
      <c r="AK16" s="2">
        <v>30222.18</v>
      </c>
      <c r="AL16" s="2">
        <v>62336.86</v>
      </c>
      <c r="AM16" s="2">
        <v>30839.87</v>
      </c>
      <c r="AN16" s="2">
        <v>87425.27</v>
      </c>
      <c r="AO16" s="2">
        <v>49580.08</v>
      </c>
      <c r="AP16" s="2">
        <v>78286.52</v>
      </c>
      <c r="AQ16" s="2">
        <v>59230.78</v>
      </c>
      <c r="AR16" s="2">
        <v>28922.71</v>
      </c>
      <c r="AS16" s="2">
        <v>26041.11</v>
      </c>
      <c r="AT16" s="2">
        <v>24176.53</v>
      </c>
      <c r="AU16" s="2">
        <v>15723.32</v>
      </c>
      <c r="AV16" s="2">
        <v>22988.37</v>
      </c>
      <c r="AW16" s="2">
        <v>14950.66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2308.09</v>
      </c>
      <c r="T23" s="2">
        <v>1501.9</v>
      </c>
      <c r="U23" s="2">
        <v>2308.5700000000002</v>
      </c>
      <c r="V23" s="2">
        <v>1584.18</v>
      </c>
      <c r="W23" s="2">
        <v>2310.48</v>
      </c>
      <c r="X23" s="2">
        <v>1649.22</v>
      </c>
      <c r="Y23" s="2">
        <v>2310.6999999999998</v>
      </c>
      <c r="Z23" s="2">
        <v>1522.82</v>
      </c>
      <c r="AA23" s="2">
        <v>2249.94</v>
      </c>
      <c r="AB23" s="2">
        <v>1464.39</v>
      </c>
      <c r="AC23" s="2">
        <v>2236.44</v>
      </c>
      <c r="AD23" s="2">
        <v>1462.73</v>
      </c>
      <c r="AE23" s="2">
        <v>1391.25</v>
      </c>
      <c r="AF23" s="2">
        <v>1318.92</v>
      </c>
      <c r="AI23" s="1" t="s">
        <v>18</v>
      </c>
      <c r="AJ23" s="2">
        <v>22109.66</v>
      </c>
      <c r="AK23" s="2">
        <v>14376.85</v>
      </c>
      <c r="AL23" s="2">
        <v>22109.05</v>
      </c>
      <c r="AM23" s="2">
        <v>15169.26</v>
      </c>
      <c r="AN23" s="2">
        <v>22107.14</v>
      </c>
      <c r="AO23" s="2">
        <v>15775.93</v>
      </c>
      <c r="AP23" s="2">
        <v>22106.9</v>
      </c>
      <c r="AQ23" s="2">
        <v>14573.31</v>
      </c>
      <c r="AR23" s="2">
        <v>14654.64</v>
      </c>
      <c r="AS23" s="2">
        <v>9528.68</v>
      </c>
      <c r="AT23" s="2">
        <v>14554.92</v>
      </c>
      <c r="AU23" s="2">
        <v>9530.42</v>
      </c>
      <c r="AV23" s="2">
        <v>6917.71</v>
      </c>
      <c r="AW23" s="2">
        <v>6556.44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0.13</v>
      </c>
      <c r="D24" s="2">
        <v>0.13</v>
      </c>
      <c r="E24" s="2">
        <v>0.13</v>
      </c>
      <c r="F24" s="2">
        <v>0.1</v>
      </c>
      <c r="G24" s="2">
        <v>0.13</v>
      </c>
      <c r="H24" s="2">
        <v>0.09</v>
      </c>
      <c r="I24" s="2">
        <v>0.13</v>
      </c>
      <c r="J24" s="2">
        <v>0.12</v>
      </c>
      <c r="K24" s="2">
        <v>0.18</v>
      </c>
      <c r="L24" s="2">
        <v>0.13</v>
      </c>
      <c r="M24" s="2">
        <v>0.18</v>
      </c>
      <c r="N24" s="2">
        <v>0.18</v>
      </c>
      <c r="O24" s="2">
        <v>0.23</v>
      </c>
      <c r="P24" s="2">
        <v>0.23</v>
      </c>
      <c r="R24" s="1" t="s">
        <v>19</v>
      </c>
      <c r="S24" s="2">
        <v>282.39</v>
      </c>
      <c r="T24" s="2">
        <v>350.73</v>
      </c>
      <c r="U24" s="2">
        <v>288.91000000000003</v>
      </c>
      <c r="V24" s="2">
        <v>566.91999999999996</v>
      </c>
      <c r="W24" s="2">
        <v>288.75</v>
      </c>
      <c r="X24" s="2">
        <v>616.99</v>
      </c>
      <c r="Y24" s="2">
        <v>288.85000000000002</v>
      </c>
      <c r="Z24" s="2">
        <v>971.51</v>
      </c>
      <c r="AA24" s="2">
        <v>281.54000000000002</v>
      </c>
      <c r="AB24" s="2">
        <v>520.65</v>
      </c>
      <c r="AC24" s="2">
        <v>281.60000000000002</v>
      </c>
      <c r="AD24" s="2">
        <v>183.15</v>
      </c>
      <c r="AE24" s="2">
        <v>210.32</v>
      </c>
      <c r="AF24" s="2">
        <v>178.94</v>
      </c>
      <c r="AI24" s="1" t="s">
        <v>19</v>
      </c>
      <c r="AJ24" s="2">
        <v>2703.42</v>
      </c>
      <c r="AK24" s="2">
        <v>3355.2</v>
      </c>
      <c r="AL24" s="2">
        <v>2763.28</v>
      </c>
      <c r="AM24" s="2">
        <v>7557.52</v>
      </c>
      <c r="AN24" s="2">
        <v>2763.46</v>
      </c>
      <c r="AO24" s="2">
        <v>8476.3700000000008</v>
      </c>
      <c r="AP24" s="2">
        <v>2763.35</v>
      </c>
      <c r="AQ24" s="2">
        <v>9876.66</v>
      </c>
      <c r="AR24" s="2">
        <v>1831.53</v>
      </c>
      <c r="AS24" s="2">
        <v>5123.3599999999997</v>
      </c>
      <c r="AT24" s="2">
        <v>1831.45</v>
      </c>
      <c r="AU24" s="2">
        <v>1190.98</v>
      </c>
      <c r="AV24" s="2">
        <v>1046.08</v>
      </c>
      <c r="AW24" s="2">
        <v>889.83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0.13</v>
      </c>
      <c r="D25" s="2">
        <v>0.11</v>
      </c>
      <c r="E25" s="2">
        <v>0.11</v>
      </c>
      <c r="F25" s="2">
        <v>0.11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0.23</v>
      </c>
      <c r="P25" s="2">
        <v>0.23</v>
      </c>
      <c r="R25" s="1" t="s">
        <v>20</v>
      </c>
      <c r="S25" s="2">
        <v>641.61</v>
      </c>
      <c r="T25" s="2">
        <v>1009</v>
      </c>
      <c r="U25" s="2">
        <v>972.07</v>
      </c>
      <c r="V25" s="2">
        <v>1587.16</v>
      </c>
      <c r="W25" s="2">
        <v>975.64</v>
      </c>
      <c r="X25" s="2">
        <v>2077.6999999999998</v>
      </c>
      <c r="Y25" s="2">
        <v>936.62</v>
      </c>
      <c r="Z25" s="2">
        <v>2596.7800000000002</v>
      </c>
      <c r="AA25" s="2">
        <v>951.56</v>
      </c>
      <c r="AB25" s="2">
        <v>1229.94</v>
      </c>
      <c r="AC25" s="2">
        <v>563.22</v>
      </c>
      <c r="AD25" s="2">
        <v>1005.2</v>
      </c>
      <c r="AE25" s="2">
        <v>550.03</v>
      </c>
      <c r="AF25" s="2">
        <v>357.49</v>
      </c>
      <c r="AI25" s="1" t="s">
        <v>20</v>
      </c>
      <c r="AJ25" s="2">
        <v>6138.8</v>
      </c>
      <c r="AK25" s="2">
        <v>11565.63</v>
      </c>
      <c r="AL25" s="2">
        <v>10758.67</v>
      </c>
      <c r="AM25" s="2">
        <v>19025.8</v>
      </c>
      <c r="AN25" s="2">
        <v>9750.75</v>
      </c>
      <c r="AO25" s="2">
        <v>20051.080000000002</v>
      </c>
      <c r="AP25" s="2">
        <v>8964.39</v>
      </c>
      <c r="AQ25" s="2">
        <v>24841.3</v>
      </c>
      <c r="AR25" s="2">
        <v>6198.96</v>
      </c>
      <c r="AS25" s="2">
        <v>12614.7</v>
      </c>
      <c r="AT25" s="2">
        <v>3662.89</v>
      </c>
      <c r="AU25" s="2">
        <v>9496.5</v>
      </c>
      <c r="AV25" s="2">
        <v>2736.96</v>
      </c>
      <c r="AW25" s="2">
        <v>1780.06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</v>
      </c>
      <c r="F26" s="2">
        <v>0.09</v>
      </c>
      <c r="G26" s="2">
        <v>0.11</v>
      </c>
      <c r="H26" s="2">
        <v>0.11</v>
      </c>
      <c r="I26" s="2">
        <v>0.12</v>
      </c>
      <c r="J26" s="2">
        <v>0.13</v>
      </c>
      <c r="K26" s="2">
        <v>0.18</v>
      </c>
      <c r="L26" s="2">
        <v>0.13</v>
      </c>
      <c r="M26" s="2">
        <v>0.18</v>
      </c>
      <c r="N26" s="2">
        <v>0.18</v>
      </c>
      <c r="O26" s="2">
        <v>0.23</v>
      </c>
      <c r="P26" s="2">
        <v>0.23</v>
      </c>
      <c r="R26" s="1" t="s">
        <v>21</v>
      </c>
      <c r="S26" s="2">
        <v>369.04</v>
      </c>
      <c r="T26" s="2">
        <v>505.59</v>
      </c>
      <c r="U26" s="2">
        <v>488.5</v>
      </c>
      <c r="V26" s="2">
        <v>661.46</v>
      </c>
      <c r="W26" s="2">
        <v>485.63</v>
      </c>
      <c r="X26" s="2">
        <v>864.77</v>
      </c>
      <c r="Y26" s="2">
        <v>486.56</v>
      </c>
      <c r="Z26" s="2">
        <v>1218.3900000000001</v>
      </c>
      <c r="AA26" s="2">
        <v>447.85</v>
      </c>
      <c r="AB26" s="2">
        <v>502.67</v>
      </c>
      <c r="AC26" s="2">
        <v>281.64</v>
      </c>
      <c r="AD26" s="2">
        <v>182.96</v>
      </c>
      <c r="AE26" s="2">
        <v>275.04000000000002</v>
      </c>
      <c r="AF26" s="2">
        <v>178.92</v>
      </c>
      <c r="AI26" s="1" t="s">
        <v>21</v>
      </c>
      <c r="AJ26" s="2">
        <v>3531.41</v>
      </c>
      <c r="AK26" s="2">
        <v>5836.7</v>
      </c>
      <c r="AL26" s="2">
        <v>6368.12</v>
      </c>
      <c r="AM26" s="2">
        <v>9170.49</v>
      </c>
      <c r="AN26" s="2">
        <v>5645.59</v>
      </c>
      <c r="AO26" s="2">
        <v>9652.66</v>
      </c>
      <c r="AP26" s="2">
        <v>5172.84</v>
      </c>
      <c r="AQ26" s="2">
        <v>11657.78</v>
      </c>
      <c r="AR26" s="2">
        <v>2912.18</v>
      </c>
      <c r="AS26" s="2">
        <v>4747.57</v>
      </c>
      <c r="AT26" s="2">
        <v>1831.42</v>
      </c>
      <c r="AU26" s="2">
        <v>1191.17</v>
      </c>
      <c r="AV26" s="2">
        <v>1368.47</v>
      </c>
      <c r="AW26" s="2">
        <v>889.84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0.08</v>
      </c>
      <c r="F27" s="2">
        <v>0.09</v>
      </c>
      <c r="G27" s="2">
        <v>0.09</v>
      </c>
      <c r="H27" s="2">
        <v>0.1</v>
      </c>
      <c r="I27" s="2">
        <v>0.1</v>
      </c>
      <c r="J27" s="2">
        <v>0.09</v>
      </c>
      <c r="K27" s="2">
        <v>0.18</v>
      </c>
      <c r="L27" s="2">
        <v>0.18</v>
      </c>
      <c r="M27" s="2">
        <v>0.16</v>
      </c>
      <c r="N27" s="2">
        <v>0.18</v>
      </c>
      <c r="O27" s="2">
        <v>0.23</v>
      </c>
      <c r="P27" s="2">
        <v>0.23</v>
      </c>
      <c r="R27" s="1" t="s">
        <v>22</v>
      </c>
      <c r="S27" s="2">
        <v>1959.83</v>
      </c>
      <c r="T27" s="2">
        <v>2287.61</v>
      </c>
      <c r="U27" s="2">
        <v>2794.19</v>
      </c>
      <c r="V27" s="2">
        <v>2974.49</v>
      </c>
      <c r="W27" s="2">
        <v>2680.87</v>
      </c>
      <c r="X27" s="2">
        <v>2840.13</v>
      </c>
      <c r="Y27" s="2">
        <v>2435.7800000000002</v>
      </c>
      <c r="Z27" s="2">
        <v>2987.83</v>
      </c>
      <c r="AA27" s="2">
        <v>2433.77</v>
      </c>
      <c r="AB27" s="2">
        <v>2393.61</v>
      </c>
      <c r="AC27" s="2">
        <v>2413.62</v>
      </c>
      <c r="AD27" s="2">
        <v>915.06</v>
      </c>
      <c r="AE27" s="2">
        <v>1375.97</v>
      </c>
      <c r="AF27" s="2">
        <v>894.4</v>
      </c>
      <c r="AI27" s="1" t="s">
        <v>22</v>
      </c>
      <c r="AJ27" s="2">
        <v>18754.509999999998</v>
      </c>
      <c r="AK27" s="2">
        <v>21900.31</v>
      </c>
      <c r="AL27" s="2">
        <v>42978.16</v>
      </c>
      <c r="AM27" s="2">
        <v>40298.89</v>
      </c>
      <c r="AN27" s="2">
        <v>40698.89</v>
      </c>
      <c r="AO27" s="2">
        <v>37783.75</v>
      </c>
      <c r="AP27" s="2">
        <v>30055.5</v>
      </c>
      <c r="AQ27" s="2">
        <v>40603.47</v>
      </c>
      <c r="AR27" s="2">
        <v>15989.47</v>
      </c>
      <c r="AS27" s="2">
        <v>15716.19</v>
      </c>
      <c r="AT27" s="2">
        <v>17959.669999999998</v>
      </c>
      <c r="AU27" s="2">
        <v>5955.58</v>
      </c>
      <c r="AV27" s="2">
        <v>6841.48</v>
      </c>
      <c r="AW27" s="2">
        <v>4449.46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0.1</v>
      </c>
      <c r="D28" s="2">
        <v>0.13</v>
      </c>
      <c r="E28" s="2">
        <v>0.13</v>
      </c>
      <c r="F28" s="2">
        <v>0.11</v>
      </c>
      <c r="G28" s="2">
        <v>0.11</v>
      </c>
      <c r="H28" s="2">
        <v>0.1</v>
      </c>
      <c r="I28" s="2">
        <v>0.09</v>
      </c>
      <c r="J28" s="2">
        <v>0.11</v>
      </c>
      <c r="K28" s="2">
        <v>0.17</v>
      </c>
      <c r="L28" s="2">
        <v>0.18</v>
      </c>
      <c r="M28" s="2">
        <v>0.11</v>
      </c>
      <c r="N28" s="2">
        <v>0.18</v>
      </c>
      <c r="O28" s="2">
        <v>0.23</v>
      </c>
      <c r="P28" s="2">
        <v>0.23</v>
      </c>
      <c r="R28" s="1" t="s">
        <v>23</v>
      </c>
      <c r="S28" s="2">
        <v>760.16</v>
      </c>
      <c r="T28" s="2">
        <v>372.57</v>
      </c>
      <c r="U28" s="2">
        <v>1148.48</v>
      </c>
      <c r="V28" s="2">
        <v>544.86</v>
      </c>
      <c r="W28" s="2">
        <v>891.26</v>
      </c>
      <c r="X28" s="2">
        <v>563.9</v>
      </c>
      <c r="Y28" s="2">
        <v>587.9</v>
      </c>
      <c r="Z28" s="2">
        <v>547.65</v>
      </c>
      <c r="AA28" s="2">
        <v>500.66</v>
      </c>
      <c r="AB28" s="2">
        <v>495.12</v>
      </c>
      <c r="AC28" s="2">
        <v>551.76</v>
      </c>
      <c r="AD28" s="2">
        <v>183.09</v>
      </c>
      <c r="AE28" s="2">
        <v>275.07</v>
      </c>
      <c r="AF28" s="2">
        <v>179.01</v>
      </c>
      <c r="AI28" s="1" t="s">
        <v>23</v>
      </c>
      <c r="AJ28" s="2">
        <v>10192.07</v>
      </c>
      <c r="AK28" s="2">
        <v>3563.94</v>
      </c>
      <c r="AL28" s="2">
        <v>10986.31</v>
      </c>
      <c r="AM28" s="2">
        <v>6538.03</v>
      </c>
      <c r="AN28" s="2">
        <v>10374.719999999999</v>
      </c>
      <c r="AO28" s="2">
        <v>7015.09</v>
      </c>
      <c r="AP28" s="2">
        <v>8717.4699999999993</v>
      </c>
      <c r="AQ28" s="2">
        <v>6618.28</v>
      </c>
      <c r="AR28" s="2">
        <v>3612.63</v>
      </c>
      <c r="AS28" s="2">
        <v>3256.92</v>
      </c>
      <c r="AT28" s="2">
        <v>6144.12</v>
      </c>
      <c r="AU28" s="2">
        <v>1191.05</v>
      </c>
      <c r="AV28" s="2">
        <v>1368.43</v>
      </c>
      <c r="AW28" s="2">
        <v>889.75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0.13</v>
      </c>
      <c r="E29" s="2">
        <v>0.12</v>
      </c>
      <c r="F29" s="2">
        <v>0.12</v>
      </c>
      <c r="G29" s="2">
        <v>0.12</v>
      </c>
      <c r="H29" s="2">
        <v>0.11</v>
      </c>
      <c r="I29" s="2">
        <v>0.09</v>
      </c>
      <c r="J29" s="2">
        <v>0.1</v>
      </c>
      <c r="K29" s="2">
        <v>0.12</v>
      </c>
      <c r="L29" s="2">
        <v>0.17</v>
      </c>
      <c r="M29" s="2">
        <v>0.11</v>
      </c>
      <c r="N29" s="2">
        <v>0.18</v>
      </c>
      <c r="O29" s="2">
        <v>0.16</v>
      </c>
      <c r="P29" s="2">
        <v>0.23</v>
      </c>
      <c r="R29" s="1" t="s">
        <v>24</v>
      </c>
      <c r="S29" s="2">
        <v>2094.1799999999998</v>
      </c>
      <c r="T29" s="2">
        <v>1436.77</v>
      </c>
      <c r="U29" s="2">
        <v>3158.45</v>
      </c>
      <c r="V29" s="2">
        <v>1539.47</v>
      </c>
      <c r="W29" s="2">
        <v>3156.44</v>
      </c>
      <c r="X29" s="2">
        <v>1644.54</v>
      </c>
      <c r="Y29" s="2">
        <v>1807.12</v>
      </c>
      <c r="Z29" s="2">
        <v>1741.83</v>
      </c>
      <c r="AA29" s="2">
        <v>1602.02</v>
      </c>
      <c r="AB29" s="2">
        <v>1502.38</v>
      </c>
      <c r="AC29" s="2">
        <v>1825.91</v>
      </c>
      <c r="AD29" s="2">
        <v>548.97</v>
      </c>
      <c r="AE29" s="2">
        <v>1386.99</v>
      </c>
      <c r="AF29" s="2">
        <v>536.78</v>
      </c>
      <c r="AI29" s="1" t="s">
        <v>24</v>
      </c>
      <c r="AJ29" s="2">
        <v>30336.78</v>
      </c>
      <c r="AK29" s="2">
        <v>13749.97</v>
      </c>
      <c r="AL29" s="2">
        <v>31890.639999999999</v>
      </c>
      <c r="AM29" s="2">
        <v>15481.29</v>
      </c>
      <c r="AN29" s="2">
        <v>31893.08</v>
      </c>
      <c r="AO29" s="2">
        <v>19890.740000000002</v>
      </c>
      <c r="AP29" s="2">
        <v>26864.41</v>
      </c>
      <c r="AQ29" s="2">
        <v>22119.09</v>
      </c>
      <c r="AR29" s="2">
        <v>17533.400000000001</v>
      </c>
      <c r="AS29" s="2">
        <v>10551.97</v>
      </c>
      <c r="AT29" s="2">
        <v>20360.650000000001</v>
      </c>
      <c r="AU29" s="2">
        <v>3573.42</v>
      </c>
      <c r="AV29" s="2">
        <v>10495.3</v>
      </c>
      <c r="AW29" s="2">
        <v>2669.53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0.09</v>
      </c>
      <c r="F30" s="2">
        <v>0.13</v>
      </c>
      <c r="G30" s="2">
        <v>0.09</v>
      </c>
      <c r="H30" s="2">
        <v>0.13</v>
      </c>
      <c r="I30" s="2">
        <v>0.11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1627.64</v>
      </c>
      <c r="T30" s="2">
        <v>1052.6400000000001</v>
      </c>
      <c r="U30" s="2">
        <v>1909.25</v>
      </c>
      <c r="V30" s="2">
        <v>1464.83</v>
      </c>
      <c r="W30" s="2">
        <v>1739.22</v>
      </c>
      <c r="X30" s="2">
        <v>1523.19</v>
      </c>
      <c r="Y30" s="2">
        <v>1505.37</v>
      </c>
      <c r="Z30" s="2">
        <v>1405.95</v>
      </c>
      <c r="AA30" s="2">
        <v>1471.58</v>
      </c>
      <c r="AB30" s="2">
        <v>1332.38</v>
      </c>
      <c r="AC30" s="2">
        <v>844.54</v>
      </c>
      <c r="AD30" s="2">
        <v>548.91</v>
      </c>
      <c r="AE30" s="2">
        <v>825.42</v>
      </c>
      <c r="AF30" s="2">
        <v>536.54</v>
      </c>
      <c r="AI30" s="1" t="s">
        <v>25</v>
      </c>
      <c r="AJ30" s="2">
        <v>23462.1</v>
      </c>
      <c r="AK30" s="2">
        <v>10074.06</v>
      </c>
      <c r="AL30" s="2">
        <v>28334.93</v>
      </c>
      <c r="AM30" s="2">
        <v>14018.12</v>
      </c>
      <c r="AN30" s="2">
        <v>25713.31</v>
      </c>
      <c r="AO30" s="2">
        <v>14582.38</v>
      </c>
      <c r="AP30" s="2">
        <v>17792.39</v>
      </c>
      <c r="AQ30" s="2">
        <v>13461.54</v>
      </c>
      <c r="AR30" s="2">
        <v>9640.9</v>
      </c>
      <c r="AS30" s="2">
        <v>8680.3700000000008</v>
      </c>
      <c r="AT30" s="2">
        <v>5494.66</v>
      </c>
      <c r="AU30" s="2">
        <v>3573.48</v>
      </c>
      <c r="AV30" s="2">
        <v>4105.07</v>
      </c>
      <c r="AW30" s="2">
        <v>2669.76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1003.06</v>
      </c>
      <c r="D37" s="2">
        <v>661.79</v>
      </c>
      <c r="E37" s="2">
        <v>735.78</v>
      </c>
      <c r="F37" s="2">
        <v>511.92</v>
      </c>
      <c r="G37" s="2">
        <v>1137.56</v>
      </c>
      <c r="H37" s="2">
        <v>823.13</v>
      </c>
      <c r="I37" s="2">
        <v>1472.23</v>
      </c>
      <c r="J37" s="2">
        <v>983.72</v>
      </c>
      <c r="K37" s="2">
        <v>835.98</v>
      </c>
      <c r="L37" s="2">
        <v>549.71</v>
      </c>
      <c r="M37" s="2">
        <v>1218.8499999999999</v>
      </c>
      <c r="N37" s="2">
        <v>805.59</v>
      </c>
      <c r="O37" s="2">
        <v>863.96</v>
      </c>
      <c r="P37" s="2">
        <v>820.25</v>
      </c>
      <c r="R37" s="1" t="s">
        <v>18</v>
      </c>
      <c r="S37" s="2">
        <v>288.51</v>
      </c>
      <c r="T37" s="2">
        <v>187.74</v>
      </c>
      <c r="U37" s="2">
        <v>288.57</v>
      </c>
      <c r="V37" s="2">
        <v>198.02</v>
      </c>
      <c r="W37" s="2">
        <v>288.81</v>
      </c>
      <c r="X37" s="2">
        <v>206.15</v>
      </c>
      <c r="Y37" s="2">
        <v>288.83999999999997</v>
      </c>
      <c r="Z37" s="2">
        <v>190.35</v>
      </c>
      <c r="AA37" s="2">
        <v>281.24</v>
      </c>
      <c r="AB37" s="2">
        <v>183.05</v>
      </c>
      <c r="AC37" s="2">
        <v>279.56</v>
      </c>
      <c r="AD37" s="2">
        <v>182.84</v>
      </c>
      <c r="AE37" s="2">
        <v>173.91</v>
      </c>
      <c r="AF37" s="2">
        <v>164.86</v>
      </c>
      <c r="AI37" s="1" t="s">
        <v>18</v>
      </c>
      <c r="AJ37" s="2">
        <v>2763.71</v>
      </c>
      <c r="AK37" s="2">
        <v>1797.11</v>
      </c>
      <c r="AL37" s="2">
        <v>2763.63</v>
      </c>
      <c r="AM37" s="2">
        <v>1896.16</v>
      </c>
      <c r="AN37" s="2">
        <v>2763.39</v>
      </c>
      <c r="AO37" s="2">
        <v>1971.99</v>
      </c>
      <c r="AP37" s="2">
        <v>2763.36</v>
      </c>
      <c r="AQ37" s="2">
        <v>1821.66</v>
      </c>
      <c r="AR37" s="2">
        <v>1831.83</v>
      </c>
      <c r="AS37" s="2">
        <v>1191.08</v>
      </c>
      <c r="AT37" s="2">
        <v>1819.36</v>
      </c>
      <c r="AU37" s="2">
        <v>1191.3</v>
      </c>
      <c r="AV37" s="2">
        <v>864.71</v>
      </c>
      <c r="AW37" s="2">
        <v>819.56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130.37</v>
      </c>
      <c r="D38" s="2">
        <v>165.51</v>
      </c>
      <c r="E38" s="2">
        <v>97.7</v>
      </c>
      <c r="F38" s="2">
        <v>725.3</v>
      </c>
      <c r="G38" s="2">
        <v>150.91</v>
      </c>
      <c r="H38" s="2">
        <v>1933.53</v>
      </c>
      <c r="I38" s="2">
        <v>195.35</v>
      </c>
      <c r="J38" s="2">
        <v>5866.93</v>
      </c>
      <c r="K38" s="2">
        <v>110.81</v>
      </c>
      <c r="L38" s="2">
        <v>893.11</v>
      </c>
      <c r="M38" s="2">
        <v>162.56</v>
      </c>
      <c r="N38" s="2">
        <v>106.85</v>
      </c>
      <c r="O38" s="2">
        <v>138.01</v>
      </c>
      <c r="P38" s="2">
        <v>117.81</v>
      </c>
      <c r="R38" s="1" t="s">
        <v>19</v>
      </c>
      <c r="S38" s="2">
        <v>282.39</v>
      </c>
      <c r="T38" s="2">
        <v>350.73</v>
      </c>
      <c r="U38" s="2">
        <v>288.91000000000003</v>
      </c>
      <c r="V38" s="2">
        <v>566.91999999999996</v>
      </c>
      <c r="W38" s="2">
        <v>288.75</v>
      </c>
      <c r="X38" s="2">
        <v>616.99</v>
      </c>
      <c r="Y38" s="2">
        <v>288.85000000000002</v>
      </c>
      <c r="Z38" s="2">
        <v>971.51</v>
      </c>
      <c r="AA38" s="2">
        <v>281.54000000000002</v>
      </c>
      <c r="AB38" s="2">
        <v>520.65</v>
      </c>
      <c r="AC38" s="2">
        <v>281.60000000000002</v>
      </c>
      <c r="AD38" s="2">
        <v>183.15</v>
      </c>
      <c r="AE38" s="2">
        <v>210.32</v>
      </c>
      <c r="AF38" s="2">
        <v>178.94</v>
      </c>
      <c r="AI38" s="1" t="s">
        <v>19</v>
      </c>
      <c r="AJ38" s="2">
        <v>2703.42</v>
      </c>
      <c r="AK38" s="2">
        <v>3355.2</v>
      </c>
      <c r="AL38" s="2">
        <v>2763.28</v>
      </c>
      <c r="AM38" s="2">
        <v>7557.52</v>
      </c>
      <c r="AN38" s="2">
        <v>2763.46</v>
      </c>
      <c r="AO38" s="2">
        <v>8476.3700000000008</v>
      </c>
      <c r="AP38" s="2">
        <v>2763.35</v>
      </c>
      <c r="AQ38" s="2">
        <v>9876.66</v>
      </c>
      <c r="AR38" s="2">
        <v>1831.53</v>
      </c>
      <c r="AS38" s="2">
        <v>5123.3599999999997</v>
      </c>
      <c r="AT38" s="2">
        <v>1831.45</v>
      </c>
      <c r="AU38" s="2">
        <v>1190.98</v>
      </c>
      <c r="AV38" s="2">
        <v>1046.08</v>
      </c>
      <c r="AW38" s="2">
        <v>889.83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293.82</v>
      </c>
      <c r="D39" s="2">
        <v>763.64</v>
      </c>
      <c r="E39" s="2">
        <v>353.93</v>
      </c>
      <c r="F39" s="2">
        <v>4792.41</v>
      </c>
      <c r="G39" s="2">
        <v>494.12</v>
      </c>
      <c r="H39" s="2">
        <v>9695.58</v>
      </c>
      <c r="I39" s="2">
        <v>597.58000000000004</v>
      </c>
      <c r="J39" s="2">
        <v>31363.87</v>
      </c>
      <c r="K39" s="2">
        <v>360.8</v>
      </c>
      <c r="L39" s="2">
        <v>5063.95</v>
      </c>
      <c r="M39" s="2">
        <v>325.13</v>
      </c>
      <c r="N39" s="2">
        <v>1897.85</v>
      </c>
      <c r="O39" s="2">
        <v>359.02</v>
      </c>
      <c r="P39" s="2">
        <v>235.47</v>
      </c>
      <c r="R39" s="1" t="s">
        <v>20</v>
      </c>
      <c r="S39" s="2">
        <v>320.81</v>
      </c>
      <c r="T39" s="2">
        <v>504.5</v>
      </c>
      <c r="U39" s="2">
        <v>486.03</v>
      </c>
      <c r="V39" s="2">
        <v>793.58</v>
      </c>
      <c r="W39" s="2">
        <v>487.82</v>
      </c>
      <c r="X39" s="2">
        <v>1038.8499999999999</v>
      </c>
      <c r="Y39" s="2">
        <v>468.31</v>
      </c>
      <c r="Z39" s="2">
        <v>1298.3900000000001</v>
      </c>
      <c r="AA39" s="2">
        <v>475.78</v>
      </c>
      <c r="AB39" s="2">
        <v>614.97</v>
      </c>
      <c r="AC39" s="2">
        <v>281.61</v>
      </c>
      <c r="AD39" s="2">
        <v>502.6</v>
      </c>
      <c r="AE39" s="2">
        <v>275.01</v>
      </c>
      <c r="AF39" s="2">
        <v>178.75</v>
      </c>
      <c r="AI39" s="1" t="s">
        <v>20</v>
      </c>
      <c r="AJ39" s="2">
        <v>3069.4</v>
      </c>
      <c r="AK39" s="2">
        <v>5782.81</v>
      </c>
      <c r="AL39" s="2">
        <v>5379.33</v>
      </c>
      <c r="AM39" s="2">
        <v>9512.9</v>
      </c>
      <c r="AN39" s="2">
        <v>4875.38</v>
      </c>
      <c r="AO39" s="2">
        <v>10025.540000000001</v>
      </c>
      <c r="AP39" s="2">
        <v>4482.2</v>
      </c>
      <c r="AQ39" s="2">
        <v>12420.65</v>
      </c>
      <c r="AR39" s="2">
        <v>3099.48</v>
      </c>
      <c r="AS39" s="2">
        <v>6307.35</v>
      </c>
      <c r="AT39" s="2">
        <v>1831.45</v>
      </c>
      <c r="AU39" s="2">
        <v>4748.25</v>
      </c>
      <c r="AV39" s="2">
        <v>1368.48</v>
      </c>
      <c r="AW39" s="2">
        <v>890.03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166.69</v>
      </c>
      <c r="D40" s="2">
        <v>391.34</v>
      </c>
      <c r="E40" s="2">
        <v>240.61</v>
      </c>
      <c r="F40" s="2">
        <v>1885.6</v>
      </c>
      <c r="G40" s="2">
        <v>292.37</v>
      </c>
      <c r="H40" s="2">
        <v>4035.44</v>
      </c>
      <c r="I40" s="2">
        <v>338.24</v>
      </c>
      <c r="J40" s="2">
        <v>14715.66</v>
      </c>
      <c r="K40" s="2">
        <v>170.34</v>
      </c>
      <c r="L40" s="2">
        <v>646.83000000000004</v>
      </c>
      <c r="M40" s="2">
        <v>162.57</v>
      </c>
      <c r="N40" s="2">
        <v>106.78</v>
      </c>
      <c r="O40" s="2">
        <v>179.47</v>
      </c>
      <c r="P40" s="2">
        <v>117.8</v>
      </c>
      <c r="R40" s="1" t="s">
        <v>21</v>
      </c>
      <c r="S40" s="2">
        <v>369.04</v>
      </c>
      <c r="T40" s="2">
        <v>505.59</v>
      </c>
      <c r="U40" s="2">
        <v>488.5</v>
      </c>
      <c r="V40" s="2">
        <v>661.46</v>
      </c>
      <c r="W40" s="2">
        <v>485.63</v>
      </c>
      <c r="X40" s="2">
        <v>864.77</v>
      </c>
      <c r="Y40" s="2">
        <v>486.56</v>
      </c>
      <c r="Z40" s="2">
        <v>1218.3900000000001</v>
      </c>
      <c r="AA40" s="2">
        <v>447.85</v>
      </c>
      <c r="AB40" s="2">
        <v>502.67</v>
      </c>
      <c r="AC40" s="2">
        <v>281.64</v>
      </c>
      <c r="AD40" s="2">
        <v>182.96</v>
      </c>
      <c r="AE40" s="2">
        <v>275.04000000000002</v>
      </c>
      <c r="AF40" s="2">
        <v>178.92</v>
      </c>
      <c r="AI40" s="1" t="s">
        <v>21</v>
      </c>
      <c r="AJ40" s="2">
        <v>3531.41</v>
      </c>
      <c r="AK40" s="2">
        <v>5836.7</v>
      </c>
      <c r="AL40" s="2">
        <v>6368.12</v>
      </c>
      <c r="AM40" s="2">
        <v>9170.49</v>
      </c>
      <c r="AN40" s="2">
        <v>5645.59</v>
      </c>
      <c r="AO40" s="2">
        <v>9652.66</v>
      </c>
      <c r="AP40" s="2">
        <v>5172.84</v>
      </c>
      <c r="AQ40" s="2">
        <v>11657.78</v>
      </c>
      <c r="AR40" s="2">
        <v>2912.18</v>
      </c>
      <c r="AS40" s="2">
        <v>4747.57</v>
      </c>
      <c r="AT40" s="2">
        <v>1831.42</v>
      </c>
      <c r="AU40" s="2">
        <v>1191.17</v>
      </c>
      <c r="AV40" s="2">
        <v>1368.47</v>
      </c>
      <c r="AW40" s="2">
        <v>889.84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855.21</v>
      </c>
      <c r="D41" s="2">
        <v>1109.3599999999999</v>
      </c>
      <c r="E41" s="2">
        <v>4170.05</v>
      </c>
      <c r="F41" s="2">
        <v>4755.46</v>
      </c>
      <c r="G41" s="2">
        <v>4739.6099999999997</v>
      </c>
      <c r="H41" s="2">
        <v>5449.39</v>
      </c>
      <c r="I41" s="2">
        <v>2054.88</v>
      </c>
      <c r="J41" s="2">
        <v>9846.59</v>
      </c>
      <c r="K41" s="2">
        <v>905.45</v>
      </c>
      <c r="L41" s="2">
        <v>1060.95</v>
      </c>
      <c r="M41" s="2">
        <v>1499.53</v>
      </c>
      <c r="N41" s="2">
        <v>520.84</v>
      </c>
      <c r="O41" s="2">
        <v>876.67</v>
      </c>
      <c r="P41" s="2">
        <v>574.97</v>
      </c>
      <c r="R41" s="1" t="s">
        <v>22</v>
      </c>
      <c r="S41" s="2">
        <v>391.97</v>
      </c>
      <c r="T41" s="2">
        <v>457.52</v>
      </c>
      <c r="U41" s="2">
        <v>558.84</v>
      </c>
      <c r="V41" s="2">
        <v>594.9</v>
      </c>
      <c r="W41" s="2">
        <v>536.16999999999996</v>
      </c>
      <c r="X41" s="2">
        <v>568.03</v>
      </c>
      <c r="Y41" s="2">
        <v>487.16</v>
      </c>
      <c r="Z41" s="2">
        <v>597.57000000000005</v>
      </c>
      <c r="AA41" s="2">
        <v>486.75</v>
      </c>
      <c r="AB41" s="2">
        <v>478.72</v>
      </c>
      <c r="AC41" s="2">
        <v>482.72</v>
      </c>
      <c r="AD41" s="2">
        <v>183.01</v>
      </c>
      <c r="AE41" s="2">
        <v>275.19</v>
      </c>
      <c r="AF41" s="2">
        <v>178.88</v>
      </c>
      <c r="AI41" s="1" t="s">
        <v>22</v>
      </c>
      <c r="AJ41" s="2">
        <v>3750.9</v>
      </c>
      <c r="AK41" s="2">
        <v>4380.0600000000004</v>
      </c>
      <c r="AL41" s="2">
        <v>8595.6299999999992</v>
      </c>
      <c r="AM41" s="2">
        <v>8059.78</v>
      </c>
      <c r="AN41" s="2">
        <v>8139.78</v>
      </c>
      <c r="AO41" s="2">
        <v>7556.75</v>
      </c>
      <c r="AP41" s="2">
        <v>6011.1</v>
      </c>
      <c r="AQ41" s="2">
        <v>8120.69</v>
      </c>
      <c r="AR41" s="2">
        <v>3197.89</v>
      </c>
      <c r="AS41" s="2">
        <v>3143.24</v>
      </c>
      <c r="AT41" s="2">
        <v>3591.93</v>
      </c>
      <c r="AU41" s="2">
        <v>1191.1199999999999</v>
      </c>
      <c r="AV41" s="2">
        <v>1368.3</v>
      </c>
      <c r="AW41" s="2">
        <v>889.89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3129.96</v>
      </c>
      <c r="D42" s="2">
        <v>151.54</v>
      </c>
      <c r="E42" s="2">
        <v>3467.83</v>
      </c>
      <c r="F42" s="2">
        <v>346.81</v>
      </c>
      <c r="G42" s="2">
        <v>4159.07</v>
      </c>
      <c r="H42" s="2">
        <v>696.39</v>
      </c>
      <c r="I42" s="2">
        <v>1573.09</v>
      </c>
      <c r="J42" s="2">
        <v>723.78</v>
      </c>
      <c r="K42" s="2">
        <v>185.82</v>
      </c>
      <c r="L42" s="2">
        <v>203.86</v>
      </c>
      <c r="M42" s="2">
        <v>1890.95</v>
      </c>
      <c r="N42" s="2">
        <v>94.12</v>
      </c>
      <c r="O42" s="2">
        <v>161.47999999999999</v>
      </c>
      <c r="P42" s="2">
        <v>106.03</v>
      </c>
      <c r="R42" s="1" t="s">
        <v>23</v>
      </c>
      <c r="S42" s="2">
        <v>760.16</v>
      </c>
      <c r="T42" s="2">
        <v>372.57</v>
      </c>
      <c r="U42" s="2">
        <v>1148.48</v>
      </c>
      <c r="V42" s="2">
        <v>544.86</v>
      </c>
      <c r="W42" s="2">
        <v>891.26</v>
      </c>
      <c r="X42" s="2">
        <v>563.9</v>
      </c>
      <c r="Y42" s="2">
        <v>587.9</v>
      </c>
      <c r="Z42" s="2">
        <v>547.65</v>
      </c>
      <c r="AA42" s="2">
        <v>500.66</v>
      </c>
      <c r="AB42" s="2">
        <v>495.12</v>
      </c>
      <c r="AC42" s="2">
        <v>551.76</v>
      </c>
      <c r="AD42" s="2">
        <v>183.09</v>
      </c>
      <c r="AE42" s="2">
        <v>275.07</v>
      </c>
      <c r="AF42" s="2">
        <v>179.01</v>
      </c>
      <c r="AI42" s="1" t="s">
        <v>23</v>
      </c>
      <c r="AJ42" s="2">
        <v>10192.07</v>
      </c>
      <c r="AK42" s="2">
        <v>3563.94</v>
      </c>
      <c r="AL42" s="2">
        <v>10986.31</v>
      </c>
      <c r="AM42" s="2">
        <v>6538.03</v>
      </c>
      <c r="AN42" s="2">
        <v>10374.719999999999</v>
      </c>
      <c r="AO42" s="2">
        <v>7015.09</v>
      </c>
      <c r="AP42" s="2">
        <v>8717.4699999999993</v>
      </c>
      <c r="AQ42" s="2">
        <v>6618.28</v>
      </c>
      <c r="AR42" s="2">
        <v>3612.63</v>
      </c>
      <c r="AS42" s="2">
        <v>3256.92</v>
      </c>
      <c r="AT42" s="2">
        <v>6144.12</v>
      </c>
      <c r="AU42" s="2">
        <v>1191.05</v>
      </c>
      <c r="AV42" s="2">
        <v>1368.43</v>
      </c>
      <c r="AW42" s="2">
        <v>889.75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8622.7900000000009</v>
      </c>
      <c r="D43" s="2">
        <v>625.80999999999995</v>
      </c>
      <c r="E43" s="2">
        <v>9536.92</v>
      </c>
      <c r="F43" s="2">
        <v>558.4</v>
      </c>
      <c r="G43" s="2">
        <v>14729.51</v>
      </c>
      <c r="H43" s="2">
        <v>1688.9</v>
      </c>
      <c r="I43" s="2">
        <v>5566.58</v>
      </c>
      <c r="J43" s="2">
        <v>3319.72</v>
      </c>
      <c r="K43" s="2">
        <v>2854.81</v>
      </c>
      <c r="L43" s="2">
        <v>702.47</v>
      </c>
      <c r="M43" s="2">
        <v>11026.68</v>
      </c>
      <c r="N43" s="2">
        <v>282.31</v>
      </c>
      <c r="O43" s="2">
        <v>1632.44</v>
      </c>
      <c r="P43" s="2">
        <v>317.95</v>
      </c>
      <c r="R43" s="1" t="s">
        <v>24</v>
      </c>
      <c r="S43" s="2">
        <v>698.06</v>
      </c>
      <c r="T43" s="2">
        <v>478.92</v>
      </c>
      <c r="U43" s="2">
        <v>1052.82</v>
      </c>
      <c r="V43" s="2">
        <v>513.16</v>
      </c>
      <c r="W43" s="2">
        <v>1052.1500000000001</v>
      </c>
      <c r="X43" s="2">
        <v>548.17999999999995</v>
      </c>
      <c r="Y43" s="2">
        <v>602.37</v>
      </c>
      <c r="Z43" s="2">
        <v>580.61</v>
      </c>
      <c r="AA43" s="2">
        <v>534.01</v>
      </c>
      <c r="AB43" s="2">
        <v>500.79</v>
      </c>
      <c r="AC43" s="2">
        <v>608.64</v>
      </c>
      <c r="AD43" s="2">
        <v>182.99</v>
      </c>
      <c r="AE43" s="2">
        <v>462.33</v>
      </c>
      <c r="AF43" s="2">
        <v>178.93</v>
      </c>
      <c r="AI43" s="1" t="s">
        <v>24</v>
      </c>
      <c r="AJ43" s="2">
        <v>10112.26</v>
      </c>
      <c r="AK43" s="2">
        <v>4583.32</v>
      </c>
      <c r="AL43" s="2">
        <v>10630.21</v>
      </c>
      <c r="AM43" s="2">
        <v>5160.43</v>
      </c>
      <c r="AN43" s="2">
        <v>10631.03</v>
      </c>
      <c r="AO43" s="2">
        <v>6630.25</v>
      </c>
      <c r="AP43" s="2">
        <v>8954.7999999999993</v>
      </c>
      <c r="AQ43" s="2">
        <v>7373.03</v>
      </c>
      <c r="AR43" s="2">
        <v>5844.47</v>
      </c>
      <c r="AS43" s="2">
        <v>3517.32</v>
      </c>
      <c r="AT43" s="2">
        <v>6786.88</v>
      </c>
      <c r="AU43" s="2">
        <v>1191.1400000000001</v>
      </c>
      <c r="AV43" s="2">
        <v>3498.43</v>
      </c>
      <c r="AW43" s="2">
        <v>889.84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1772.85</v>
      </c>
      <c r="D44" s="2">
        <v>425.75</v>
      </c>
      <c r="E44" s="2">
        <v>3936.17</v>
      </c>
      <c r="F44" s="2">
        <v>472.79</v>
      </c>
      <c r="G44" s="2">
        <v>3299.12</v>
      </c>
      <c r="H44" s="2">
        <v>779.08</v>
      </c>
      <c r="I44" s="2">
        <v>1046.8800000000001</v>
      </c>
      <c r="J44" s="2">
        <v>889.24</v>
      </c>
      <c r="K44" s="2">
        <v>493.2</v>
      </c>
      <c r="L44" s="2">
        <v>506.04</v>
      </c>
      <c r="M44" s="2">
        <v>429.59</v>
      </c>
      <c r="N44" s="2">
        <v>282.27999999999997</v>
      </c>
      <c r="O44" s="2">
        <v>484.57</v>
      </c>
      <c r="P44" s="2">
        <v>317.91000000000003</v>
      </c>
      <c r="R44" s="1" t="s">
        <v>25</v>
      </c>
      <c r="S44" s="2">
        <v>542.54999999999995</v>
      </c>
      <c r="T44" s="2">
        <v>350.88</v>
      </c>
      <c r="U44" s="2">
        <v>636.41999999999996</v>
      </c>
      <c r="V44" s="2">
        <v>488.28</v>
      </c>
      <c r="W44" s="2">
        <v>579.74</v>
      </c>
      <c r="X44" s="2">
        <v>507.73</v>
      </c>
      <c r="Y44" s="2">
        <v>501.79</v>
      </c>
      <c r="Z44" s="2">
        <v>468.65</v>
      </c>
      <c r="AA44" s="2">
        <v>490.53</v>
      </c>
      <c r="AB44" s="2">
        <v>444.13</v>
      </c>
      <c r="AC44" s="2">
        <v>281.51</v>
      </c>
      <c r="AD44" s="2">
        <v>182.97</v>
      </c>
      <c r="AE44" s="2">
        <v>275.14</v>
      </c>
      <c r="AF44" s="2">
        <v>178.85</v>
      </c>
      <c r="AI44" s="1" t="s">
        <v>25</v>
      </c>
      <c r="AJ44" s="2">
        <v>7820.7</v>
      </c>
      <c r="AK44" s="2">
        <v>3358.02</v>
      </c>
      <c r="AL44" s="2">
        <v>9444.98</v>
      </c>
      <c r="AM44" s="2">
        <v>4672.71</v>
      </c>
      <c r="AN44" s="2">
        <v>8571.1</v>
      </c>
      <c r="AO44" s="2">
        <v>4860.79</v>
      </c>
      <c r="AP44" s="2">
        <v>5930.8</v>
      </c>
      <c r="AQ44" s="2">
        <v>4487.18</v>
      </c>
      <c r="AR44" s="2">
        <v>3213.63</v>
      </c>
      <c r="AS44" s="2">
        <v>2893.46</v>
      </c>
      <c r="AT44" s="2">
        <v>1831.55</v>
      </c>
      <c r="AU44" s="2">
        <v>1191.1600000000001</v>
      </c>
      <c r="AV44" s="2">
        <v>1368.36</v>
      </c>
      <c r="AW44" s="2">
        <v>889.92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1003.06</v>
      </c>
      <c r="D51" s="2">
        <v>661.79</v>
      </c>
      <c r="E51" s="2">
        <v>735.78</v>
      </c>
      <c r="F51" s="2">
        <v>511.92</v>
      </c>
      <c r="G51" s="2">
        <v>1137.56</v>
      </c>
      <c r="H51" s="2">
        <v>823.13</v>
      </c>
      <c r="I51" s="2">
        <v>1472.23</v>
      </c>
      <c r="J51" s="2">
        <v>983.72</v>
      </c>
      <c r="K51" s="2">
        <v>835.98</v>
      </c>
      <c r="L51" s="2">
        <v>549.71</v>
      </c>
      <c r="M51" s="2">
        <v>1218.8499999999999</v>
      </c>
      <c r="N51" s="2">
        <v>805.59</v>
      </c>
      <c r="O51" s="2">
        <v>863.96</v>
      </c>
      <c r="P51" s="2">
        <v>820.25</v>
      </c>
      <c r="R51" s="1" t="s">
        <v>18</v>
      </c>
      <c r="S51" s="2">
        <v>0.16</v>
      </c>
      <c r="T51" s="2">
        <v>0.1</v>
      </c>
      <c r="U51" s="2">
        <v>0.16</v>
      </c>
      <c r="V51" s="2">
        <v>0.11</v>
      </c>
      <c r="W51" s="2">
        <v>0.16</v>
      </c>
      <c r="X51" s="2">
        <v>0.11</v>
      </c>
      <c r="Y51" s="2">
        <v>0.16</v>
      </c>
      <c r="Z51" s="2">
        <v>0.11</v>
      </c>
      <c r="AA51" s="2">
        <v>0.16</v>
      </c>
      <c r="AB51" s="2">
        <v>0.1</v>
      </c>
      <c r="AC51" s="2">
        <v>0.16</v>
      </c>
      <c r="AD51" s="2">
        <v>0.1</v>
      </c>
      <c r="AE51" s="2">
        <v>0.1</v>
      </c>
      <c r="AF51" s="2">
        <v>0.09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0.16</v>
      </c>
      <c r="AP51" s="2">
        <v>0.23</v>
      </c>
      <c r="AQ51" s="2">
        <v>0.15</v>
      </c>
      <c r="AR51" s="2">
        <v>0.23</v>
      </c>
      <c r="AS51" s="2">
        <v>0.15</v>
      </c>
      <c r="AT51" s="2">
        <v>0.23</v>
      </c>
      <c r="AU51" s="2">
        <v>0.15</v>
      </c>
      <c r="AV51" s="2">
        <v>0.14000000000000001</v>
      </c>
      <c r="AW51" s="2">
        <v>0.14000000000000001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130.37</v>
      </c>
      <c r="D52" s="2">
        <v>165.51</v>
      </c>
      <c r="E52" s="2">
        <v>97.7</v>
      </c>
      <c r="F52" s="2">
        <v>725.3</v>
      </c>
      <c r="G52" s="2">
        <v>150.91</v>
      </c>
      <c r="H52" s="2">
        <v>1933.53</v>
      </c>
      <c r="I52" s="2">
        <v>195.35</v>
      </c>
      <c r="J52" s="2">
        <v>5866.93</v>
      </c>
      <c r="K52" s="2">
        <v>110.81</v>
      </c>
      <c r="L52" s="2">
        <v>893.11</v>
      </c>
      <c r="M52" s="2">
        <v>162.56</v>
      </c>
      <c r="N52" s="2">
        <v>106.85</v>
      </c>
      <c r="O52" s="2">
        <v>138.01</v>
      </c>
      <c r="P52" s="2">
        <v>117.81</v>
      </c>
      <c r="R52" s="1" t="s">
        <v>19</v>
      </c>
      <c r="S52" s="2">
        <v>0.16</v>
      </c>
      <c r="T52" s="2">
        <v>0.19</v>
      </c>
      <c r="U52" s="2">
        <v>0.16</v>
      </c>
      <c r="V52" s="2">
        <v>0.31</v>
      </c>
      <c r="W52" s="2">
        <v>0.16</v>
      </c>
      <c r="X52" s="2">
        <v>0.34</v>
      </c>
      <c r="Y52" s="2">
        <v>0.16</v>
      </c>
      <c r="Z52" s="2">
        <v>0.54</v>
      </c>
      <c r="AA52" s="2">
        <v>0.16</v>
      </c>
      <c r="AB52" s="2">
        <v>0.28999999999999998</v>
      </c>
      <c r="AC52" s="2">
        <v>0.16</v>
      </c>
      <c r="AD52" s="2">
        <v>0.1</v>
      </c>
      <c r="AE52" s="2">
        <v>0.12</v>
      </c>
      <c r="AF52" s="2">
        <v>0.1</v>
      </c>
      <c r="AI52" s="1" t="s">
        <v>19</v>
      </c>
      <c r="AJ52" s="2">
        <v>0.23</v>
      </c>
      <c r="AK52" s="2">
        <v>0.28000000000000003</v>
      </c>
      <c r="AL52" s="2">
        <v>0.23</v>
      </c>
      <c r="AM52" s="2">
        <v>0.63</v>
      </c>
      <c r="AN52" s="2">
        <v>0.23</v>
      </c>
      <c r="AO52" s="2">
        <v>0.71</v>
      </c>
      <c r="AP52" s="2">
        <v>0.23</v>
      </c>
      <c r="AQ52" s="2">
        <v>0.82</v>
      </c>
      <c r="AR52" s="2">
        <v>0.23</v>
      </c>
      <c r="AS52" s="2">
        <v>0.64</v>
      </c>
      <c r="AT52" s="2">
        <v>0.23</v>
      </c>
      <c r="AU52" s="2">
        <v>0.15</v>
      </c>
      <c r="AV52" s="2">
        <v>0.17</v>
      </c>
      <c r="AW52" s="2">
        <v>0.15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293.82</v>
      </c>
      <c r="D53" s="2">
        <v>763.64</v>
      </c>
      <c r="E53" s="2">
        <v>353.93</v>
      </c>
      <c r="F53" s="2">
        <v>4792.41</v>
      </c>
      <c r="G53" s="2">
        <v>494.12</v>
      </c>
      <c r="H53" s="2">
        <v>9695.58</v>
      </c>
      <c r="I53" s="2">
        <v>597.58000000000004</v>
      </c>
      <c r="J53" s="2">
        <v>31363.87</v>
      </c>
      <c r="K53" s="2">
        <v>360.8</v>
      </c>
      <c r="L53" s="2">
        <v>5063.95</v>
      </c>
      <c r="M53" s="2">
        <v>325.13</v>
      </c>
      <c r="N53" s="2">
        <v>1897.85</v>
      </c>
      <c r="O53" s="2">
        <v>359.02</v>
      </c>
      <c r="P53" s="2">
        <v>235.47</v>
      </c>
      <c r="R53" s="1" t="s">
        <v>20</v>
      </c>
      <c r="S53" s="2">
        <v>0.18</v>
      </c>
      <c r="T53" s="2">
        <v>0.28000000000000003</v>
      </c>
      <c r="U53" s="2">
        <v>0.27</v>
      </c>
      <c r="V53" s="2">
        <v>0.44</v>
      </c>
      <c r="W53" s="2">
        <v>0.27</v>
      </c>
      <c r="X53" s="2">
        <v>0.57999999999999996</v>
      </c>
      <c r="Y53" s="2">
        <v>0.26</v>
      </c>
      <c r="Z53" s="2">
        <v>0.72</v>
      </c>
      <c r="AA53" s="2">
        <v>0.26</v>
      </c>
      <c r="AB53" s="2">
        <v>0.34</v>
      </c>
      <c r="AC53" s="2">
        <v>0.16</v>
      </c>
      <c r="AD53" s="2">
        <v>0.28000000000000003</v>
      </c>
      <c r="AE53" s="2">
        <v>0.15</v>
      </c>
      <c r="AF53" s="2">
        <v>0.1</v>
      </c>
      <c r="AI53" s="1" t="s">
        <v>20</v>
      </c>
      <c r="AJ53" s="2">
        <v>0.26</v>
      </c>
      <c r="AK53" s="2">
        <v>0.48</v>
      </c>
      <c r="AL53" s="2">
        <v>0.45</v>
      </c>
      <c r="AM53" s="2">
        <v>0.79</v>
      </c>
      <c r="AN53" s="2">
        <v>0.41</v>
      </c>
      <c r="AO53" s="2">
        <v>0.84</v>
      </c>
      <c r="AP53" s="2">
        <v>0.37</v>
      </c>
      <c r="AQ53" s="2">
        <v>1.04</v>
      </c>
      <c r="AR53" s="2">
        <v>0.39</v>
      </c>
      <c r="AS53" s="2">
        <v>0.79</v>
      </c>
      <c r="AT53" s="2">
        <v>0.23</v>
      </c>
      <c r="AU53" s="2">
        <v>0.59</v>
      </c>
      <c r="AV53" s="2">
        <v>0.23</v>
      </c>
      <c r="AW53" s="2">
        <v>0.15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166.69</v>
      </c>
      <c r="D54" s="2">
        <v>391.34</v>
      </c>
      <c r="E54" s="2">
        <v>240.61</v>
      </c>
      <c r="F54" s="2">
        <v>1885.6</v>
      </c>
      <c r="G54" s="2">
        <v>292.37</v>
      </c>
      <c r="H54" s="2">
        <v>4035.44</v>
      </c>
      <c r="I54" s="2">
        <v>338.24</v>
      </c>
      <c r="J54" s="2">
        <v>14715.66</v>
      </c>
      <c r="K54" s="2">
        <v>170.34</v>
      </c>
      <c r="L54" s="2">
        <v>646.83000000000004</v>
      </c>
      <c r="M54" s="2">
        <v>162.57</v>
      </c>
      <c r="N54" s="2">
        <v>106.78</v>
      </c>
      <c r="O54" s="2">
        <v>179.47</v>
      </c>
      <c r="P54" s="2">
        <v>117.8</v>
      </c>
      <c r="R54" s="1" t="s">
        <v>21</v>
      </c>
      <c r="S54" s="2">
        <v>0.21</v>
      </c>
      <c r="T54" s="2">
        <v>0.28000000000000003</v>
      </c>
      <c r="U54" s="2">
        <v>0.27</v>
      </c>
      <c r="V54" s="2">
        <v>0.37</v>
      </c>
      <c r="W54" s="2">
        <v>0.27</v>
      </c>
      <c r="X54" s="2">
        <v>0.48</v>
      </c>
      <c r="Y54" s="2">
        <v>0.27</v>
      </c>
      <c r="Z54" s="2">
        <v>0.68</v>
      </c>
      <c r="AA54" s="2">
        <v>0.25</v>
      </c>
      <c r="AB54" s="2">
        <v>0.28000000000000003</v>
      </c>
      <c r="AC54" s="2">
        <v>0.16</v>
      </c>
      <c r="AD54" s="2">
        <v>0.1</v>
      </c>
      <c r="AE54" s="2">
        <v>0.15</v>
      </c>
      <c r="AF54" s="2">
        <v>0.1</v>
      </c>
      <c r="AI54" s="1" t="s">
        <v>21</v>
      </c>
      <c r="AJ54" s="2">
        <v>0.28999999999999998</v>
      </c>
      <c r="AK54" s="2">
        <v>0.49</v>
      </c>
      <c r="AL54" s="2">
        <v>0.53</v>
      </c>
      <c r="AM54" s="2">
        <v>0.76</v>
      </c>
      <c r="AN54" s="2">
        <v>0.47</v>
      </c>
      <c r="AO54" s="2">
        <v>0.8</v>
      </c>
      <c r="AP54" s="2">
        <v>0.43</v>
      </c>
      <c r="AQ54" s="2">
        <v>0.97</v>
      </c>
      <c r="AR54" s="2">
        <v>0.36</v>
      </c>
      <c r="AS54" s="2">
        <v>0.59</v>
      </c>
      <c r="AT54" s="2">
        <v>0.23</v>
      </c>
      <c r="AU54" s="2">
        <v>0.15</v>
      </c>
      <c r="AV54" s="2">
        <v>0.23</v>
      </c>
      <c r="AW54" s="2">
        <v>0.15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855.21</v>
      </c>
      <c r="D55" s="2">
        <v>1109.3599999999999</v>
      </c>
      <c r="E55" s="2">
        <v>4170.05</v>
      </c>
      <c r="F55" s="2">
        <v>4755.46</v>
      </c>
      <c r="G55" s="2">
        <v>4739.6099999999997</v>
      </c>
      <c r="H55" s="2">
        <v>5449.39</v>
      </c>
      <c r="I55" s="2">
        <v>2054.88</v>
      </c>
      <c r="J55" s="2">
        <v>9846.59</v>
      </c>
      <c r="K55" s="2">
        <v>905.45</v>
      </c>
      <c r="L55" s="2">
        <v>1060.95</v>
      </c>
      <c r="M55" s="2">
        <v>1499.53</v>
      </c>
      <c r="N55" s="2">
        <v>520.84</v>
      </c>
      <c r="O55" s="2">
        <v>876.67</v>
      </c>
      <c r="P55" s="2">
        <v>574.97</v>
      </c>
      <c r="R55" s="1" t="s">
        <v>22</v>
      </c>
      <c r="S55" s="2">
        <v>0.22</v>
      </c>
      <c r="T55" s="2">
        <v>0.25</v>
      </c>
      <c r="U55" s="2">
        <v>0.31</v>
      </c>
      <c r="V55" s="2">
        <v>0.33</v>
      </c>
      <c r="W55" s="2">
        <v>0.3</v>
      </c>
      <c r="X55" s="2">
        <v>0.32</v>
      </c>
      <c r="Y55" s="2">
        <v>0.27</v>
      </c>
      <c r="Z55" s="2">
        <v>0.33</v>
      </c>
      <c r="AA55" s="2">
        <v>0.27</v>
      </c>
      <c r="AB55" s="2">
        <v>0.27</v>
      </c>
      <c r="AC55" s="2">
        <v>0.27</v>
      </c>
      <c r="AD55" s="2">
        <v>0.1</v>
      </c>
      <c r="AE55" s="2">
        <v>0.15</v>
      </c>
      <c r="AF55" s="2">
        <v>0.1</v>
      </c>
      <c r="AI55" s="1" t="s">
        <v>22</v>
      </c>
      <c r="AJ55" s="2">
        <v>0.31</v>
      </c>
      <c r="AK55" s="2">
        <v>0.37</v>
      </c>
      <c r="AL55" s="2">
        <v>0.72</v>
      </c>
      <c r="AM55" s="2">
        <v>0.67</v>
      </c>
      <c r="AN55" s="2">
        <v>0.68</v>
      </c>
      <c r="AO55" s="2">
        <v>0.63</v>
      </c>
      <c r="AP55" s="2">
        <v>0.5</v>
      </c>
      <c r="AQ55" s="2">
        <v>0.68</v>
      </c>
      <c r="AR55" s="2">
        <v>0.4</v>
      </c>
      <c r="AS55" s="2">
        <v>0.39</v>
      </c>
      <c r="AT55" s="2">
        <v>0.45</v>
      </c>
      <c r="AU55" s="2">
        <v>0.15</v>
      </c>
      <c r="AV55" s="2">
        <v>0.23</v>
      </c>
      <c r="AW55" s="2">
        <v>0.15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3129.96</v>
      </c>
      <c r="D56" s="2">
        <v>151.54</v>
      </c>
      <c r="E56" s="2">
        <v>3467.83</v>
      </c>
      <c r="F56" s="2">
        <v>346.81</v>
      </c>
      <c r="G56" s="2">
        <v>4159.07</v>
      </c>
      <c r="H56" s="2">
        <v>696.39</v>
      </c>
      <c r="I56" s="2">
        <v>1573.09</v>
      </c>
      <c r="J56" s="2">
        <v>723.78</v>
      </c>
      <c r="K56" s="2">
        <v>185.82</v>
      </c>
      <c r="L56" s="2">
        <v>203.86</v>
      </c>
      <c r="M56" s="2">
        <v>1890.95</v>
      </c>
      <c r="N56" s="2">
        <v>94.12</v>
      </c>
      <c r="O56" s="2">
        <v>161.47999999999999</v>
      </c>
      <c r="P56" s="2">
        <v>106.03</v>
      </c>
      <c r="R56" s="1" t="s">
        <v>23</v>
      </c>
      <c r="S56" s="2">
        <v>0.42</v>
      </c>
      <c r="T56" s="2">
        <v>0.21</v>
      </c>
      <c r="U56" s="2">
        <v>0.64</v>
      </c>
      <c r="V56" s="2">
        <v>0.3</v>
      </c>
      <c r="W56" s="2">
        <v>0.5</v>
      </c>
      <c r="X56" s="2">
        <v>0.31</v>
      </c>
      <c r="Y56" s="2">
        <v>0.33</v>
      </c>
      <c r="Z56" s="2">
        <v>0.3</v>
      </c>
      <c r="AA56" s="2">
        <v>0.28000000000000003</v>
      </c>
      <c r="AB56" s="2">
        <v>0.28000000000000003</v>
      </c>
      <c r="AC56" s="2">
        <v>0.31</v>
      </c>
      <c r="AD56" s="2">
        <v>0.1</v>
      </c>
      <c r="AE56" s="2">
        <v>0.15</v>
      </c>
      <c r="AF56" s="2">
        <v>0.1</v>
      </c>
      <c r="AI56" s="1" t="s">
        <v>23</v>
      </c>
      <c r="AJ56" s="2">
        <v>0.85</v>
      </c>
      <c r="AK56" s="2">
        <v>0.3</v>
      </c>
      <c r="AL56" s="2">
        <v>0.92</v>
      </c>
      <c r="AM56" s="2">
        <v>0.54</v>
      </c>
      <c r="AN56" s="2">
        <v>0.86</v>
      </c>
      <c r="AO56" s="2">
        <v>0.57999999999999996</v>
      </c>
      <c r="AP56" s="2">
        <v>0.73</v>
      </c>
      <c r="AQ56" s="2">
        <v>0.55000000000000004</v>
      </c>
      <c r="AR56" s="2">
        <v>0.45</v>
      </c>
      <c r="AS56" s="2">
        <v>0.41</v>
      </c>
      <c r="AT56" s="2">
        <v>0.77</v>
      </c>
      <c r="AU56" s="2">
        <v>0.15</v>
      </c>
      <c r="AV56" s="2">
        <v>0.23</v>
      </c>
      <c r="AW56" s="2">
        <v>0.15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8622.7900000000009</v>
      </c>
      <c r="D57" s="2">
        <v>625.80999999999995</v>
      </c>
      <c r="E57" s="2">
        <v>9536.92</v>
      </c>
      <c r="F57" s="2">
        <v>558.4</v>
      </c>
      <c r="G57" s="2">
        <v>14729.51</v>
      </c>
      <c r="H57" s="2">
        <v>1688.9</v>
      </c>
      <c r="I57" s="2">
        <v>5566.58</v>
      </c>
      <c r="J57" s="2">
        <v>3319.72</v>
      </c>
      <c r="K57" s="2">
        <v>2854.81</v>
      </c>
      <c r="L57" s="2">
        <v>702.47</v>
      </c>
      <c r="M57" s="2">
        <v>11026.68</v>
      </c>
      <c r="N57" s="2">
        <v>282.31</v>
      </c>
      <c r="O57" s="2">
        <v>1632.44</v>
      </c>
      <c r="P57" s="2">
        <v>317.95</v>
      </c>
      <c r="R57" s="1" t="s">
        <v>24</v>
      </c>
      <c r="S57" s="2">
        <v>0.39</v>
      </c>
      <c r="T57" s="2">
        <v>0.27</v>
      </c>
      <c r="U57" s="2">
        <v>0.57999999999999996</v>
      </c>
      <c r="V57" s="2">
        <v>0.28999999999999998</v>
      </c>
      <c r="W57" s="2">
        <v>0.57999999999999996</v>
      </c>
      <c r="X57" s="2">
        <v>0.3</v>
      </c>
      <c r="Y57" s="2">
        <v>0.33</v>
      </c>
      <c r="Z57" s="2">
        <v>0.32</v>
      </c>
      <c r="AA57" s="2">
        <v>0.3</v>
      </c>
      <c r="AB57" s="2">
        <v>0.28000000000000003</v>
      </c>
      <c r="AC57" s="2">
        <v>0.34</v>
      </c>
      <c r="AD57" s="2">
        <v>0.1</v>
      </c>
      <c r="AE57" s="2">
        <v>0.26</v>
      </c>
      <c r="AF57" s="2">
        <v>0.1</v>
      </c>
      <c r="AI57" s="1" t="s">
        <v>24</v>
      </c>
      <c r="AJ57" s="2">
        <v>0.84</v>
      </c>
      <c r="AK57" s="2">
        <v>0.38</v>
      </c>
      <c r="AL57" s="2">
        <v>0.89</v>
      </c>
      <c r="AM57" s="2">
        <v>0.43</v>
      </c>
      <c r="AN57" s="2">
        <v>0.89</v>
      </c>
      <c r="AO57" s="2">
        <v>0.55000000000000004</v>
      </c>
      <c r="AP57" s="2">
        <v>0.75</v>
      </c>
      <c r="AQ57" s="2">
        <v>0.61</v>
      </c>
      <c r="AR57" s="2">
        <v>0.73</v>
      </c>
      <c r="AS57" s="2">
        <v>0.44</v>
      </c>
      <c r="AT57" s="2">
        <v>0.85</v>
      </c>
      <c r="AU57" s="2">
        <v>0.15</v>
      </c>
      <c r="AV57" s="2">
        <v>0.57999999999999996</v>
      </c>
      <c r="AW57" s="2">
        <v>0.15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1772.85</v>
      </c>
      <c r="D58" s="2">
        <v>425.75</v>
      </c>
      <c r="E58" s="2">
        <v>3936.17</v>
      </c>
      <c r="F58" s="2">
        <v>472.79</v>
      </c>
      <c r="G58" s="2">
        <v>3299.12</v>
      </c>
      <c r="H58" s="2">
        <v>779.08</v>
      </c>
      <c r="I58" s="2">
        <v>1046.8800000000001</v>
      </c>
      <c r="J58" s="2">
        <v>889.24</v>
      </c>
      <c r="K58" s="2">
        <v>493.2</v>
      </c>
      <c r="L58" s="2">
        <v>506.04</v>
      </c>
      <c r="M58" s="2">
        <v>429.59</v>
      </c>
      <c r="N58" s="2">
        <v>282.27999999999997</v>
      </c>
      <c r="O58" s="2">
        <v>484.57</v>
      </c>
      <c r="P58" s="2">
        <v>317.91000000000003</v>
      </c>
      <c r="R58" s="1" t="s">
        <v>25</v>
      </c>
      <c r="S58" s="2">
        <v>0.3</v>
      </c>
      <c r="T58" s="2">
        <v>0.19</v>
      </c>
      <c r="U58" s="2">
        <v>0.35</v>
      </c>
      <c r="V58" s="2">
        <v>0.27</v>
      </c>
      <c r="W58" s="2">
        <v>0.32</v>
      </c>
      <c r="X58" s="2">
        <v>0.28000000000000003</v>
      </c>
      <c r="Y58" s="2">
        <v>0.28000000000000003</v>
      </c>
      <c r="Z58" s="2">
        <v>0.26</v>
      </c>
      <c r="AA58" s="2">
        <v>0.27</v>
      </c>
      <c r="AB58" s="2">
        <v>0.25</v>
      </c>
      <c r="AC58" s="2">
        <v>0.16</v>
      </c>
      <c r="AD58" s="2">
        <v>0.1</v>
      </c>
      <c r="AE58" s="2">
        <v>0.15</v>
      </c>
      <c r="AF58" s="2">
        <v>0.1</v>
      </c>
      <c r="AI58" s="1" t="s">
        <v>25</v>
      </c>
      <c r="AJ58" s="2">
        <v>0.65</v>
      </c>
      <c r="AK58" s="2">
        <v>0.28000000000000003</v>
      </c>
      <c r="AL58" s="2">
        <v>0.79</v>
      </c>
      <c r="AM58" s="2">
        <v>0.39</v>
      </c>
      <c r="AN58" s="2">
        <v>0.71</v>
      </c>
      <c r="AO58" s="2">
        <v>0.41</v>
      </c>
      <c r="AP58" s="2">
        <v>0.49</v>
      </c>
      <c r="AQ58" s="2">
        <v>0.37</v>
      </c>
      <c r="AR58" s="2">
        <v>0.4</v>
      </c>
      <c r="AS58" s="2">
        <v>0.36</v>
      </c>
      <c r="AT58" s="2">
        <v>0.23</v>
      </c>
      <c r="AU58" s="2">
        <v>0.15</v>
      </c>
      <c r="AV58" s="2">
        <v>0.23</v>
      </c>
      <c r="AW58" s="2">
        <v>0.15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</v>
      </c>
      <c r="W65" s="2">
        <v>74.91</v>
      </c>
      <c r="X65" s="2">
        <v>74.98</v>
      </c>
      <c r="Y65" s="2">
        <v>74.91</v>
      </c>
      <c r="Z65" s="2">
        <v>74.98</v>
      </c>
      <c r="AA65" s="2">
        <v>74.930000000000007</v>
      </c>
      <c r="AB65" s="2">
        <v>74.989999999999995</v>
      </c>
      <c r="AC65" s="2">
        <v>74.930000000000007</v>
      </c>
      <c r="AD65" s="2">
        <v>74.989999999999995</v>
      </c>
      <c r="AE65" s="2">
        <v>74.989999999999995</v>
      </c>
      <c r="AF65" s="2">
        <v>74.989999999999995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0.16</v>
      </c>
      <c r="AP65" s="2">
        <v>0.23</v>
      </c>
      <c r="AQ65" s="2">
        <v>0.15</v>
      </c>
      <c r="AR65" s="2">
        <v>0.23</v>
      </c>
      <c r="AS65" s="2">
        <v>0.15</v>
      </c>
      <c r="AT65" s="2">
        <v>0.23</v>
      </c>
      <c r="AU65" s="2">
        <v>0.15</v>
      </c>
      <c r="AV65" s="2">
        <v>0.14000000000000001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74.92</v>
      </c>
      <c r="T66" s="2">
        <v>74.81</v>
      </c>
      <c r="U66" s="2">
        <v>74.91</v>
      </c>
      <c r="V66" s="2">
        <v>73.44</v>
      </c>
      <c r="W66" s="2">
        <v>74.91</v>
      </c>
      <c r="X66" s="2">
        <v>72.790000000000006</v>
      </c>
      <c r="Y66" s="2">
        <v>74.91</v>
      </c>
      <c r="Z66" s="2">
        <v>64.849999999999994</v>
      </c>
      <c r="AA66" s="2">
        <v>74.930000000000007</v>
      </c>
      <c r="AB66" s="2">
        <v>74.06</v>
      </c>
      <c r="AC66" s="2">
        <v>74.930000000000007</v>
      </c>
      <c r="AD66" s="2">
        <v>74.989999999999995</v>
      </c>
      <c r="AE66" s="2">
        <v>74.98</v>
      </c>
      <c r="AF66" s="2">
        <v>74.989999999999995</v>
      </c>
      <c r="AI66" s="1" t="s">
        <v>19</v>
      </c>
      <c r="AJ66" s="2">
        <v>0.23</v>
      </c>
      <c r="AK66" s="2">
        <v>0.28000000000000003</v>
      </c>
      <c r="AL66" s="2">
        <v>0.23</v>
      </c>
      <c r="AM66" s="2">
        <v>0.63</v>
      </c>
      <c r="AN66" s="2">
        <v>0.23</v>
      </c>
      <c r="AO66" s="2">
        <v>0.71</v>
      </c>
      <c r="AP66" s="2">
        <v>0.23</v>
      </c>
      <c r="AQ66" s="2">
        <v>0.82</v>
      </c>
      <c r="AR66" s="2">
        <v>0.23</v>
      </c>
      <c r="AS66" s="2">
        <v>0.64</v>
      </c>
      <c r="AT66" s="2">
        <v>0.23</v>
      </c>
      <c r="AU66" s="2">
        <v>0.15</v>
      </c>
      <c r="AV66" s="2">
        <v>0.17</v>
      </c>
      <c r="AW66" s="2">
        <v>0.15</v>
      </c>
      <c r="AZ66" s="1" t="s">
        <v>19</v>
      </c>
      <c r="BA66" s="2">
        <v>-0.17</v>
      </c>
      <c r="BB66" s="2">
        <v>-0.17</v>
      </c>
      <c r="BC66" s="2">
        <v>-0.12</v>
      </c>
      <c r="BD66" s="2">
        <v>-0.41</v>
      </c>
      <c r="BE66" s="2">
        <v>-0.19</v>
      </c>
      <c r="BF66" s="2">
        <v>-1</v>
      </c>
      <c r="BG66" s="2">
        <v>-0.25</v>
      </c>
      <c r="BH66" s="2">
        <v>-2.17</v>
      </c>
      <c r="BI66" s="2">
        <v>-0.17</v>
      </c>
      <c r="BJ66" s="2">
        <v>-0.62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74.86</v>
      </c>
      <c r="T67" s="2">
        <v>74.099999999999994</v>
      </c>
      <c r="U67" s="2">
        <v>74.239999999999995</v>
      </c>
      <c r="V67" s="2">
        <v>69.680000000000007</v>
      </c>
      <c r="W67" s="2">
        <v>74.27</v>
      </c>
      <c r="X67" s="2">
        <v>62.54</v>
      </c>
      <c r="Y67" s="2">
        <v>74.39</v>
      </c>
      <c r="Z67" s="2">
        <v>50.53</v>
      </c>
      <c r="AA67" s="2">
        <v>74.45</v>
      </c>
      <c r="AB67" s="2">
        <v>73.150000000000006</v>
      </c>
      <c r="AC67" s="2">
        <v>74.930000000000007</v>
      </c>
      <c r="AD67" s="2">
        <v>74.2</v>
      </c>
      <c r="AE67" s="2">
        <v>74.94</v>
      </c>
      <c r="AF67" s="2">
        <v>74.989999999999995</v>
      </c>
      <c r="AI67" s="1" t="s">
        <v>20</v>
      </c>
      <c r="AJ67" s="2">
        <v>0.26</v>
      </c>
      <c r="AK67" s="2">
        <v>0.48</v>
      </c>
      <c r="AL67" s="2">
        <v>0.45</v>
      </c>
      <c r="AM67" s="2">
        <v>0.79</v>
      </c>
      <c r="AN67" s="2">
        <v>0.41</v>
      </c>
      <c r="AO67" s="2">
        <v>0.84</v>
      </c>
      <c r="AP67" s="2">
        <v>0.37</v>
      </c>
      <c r="AQ67" s="2">
        <v>1.04</v>
      </c>
      <c r="AR67" s="2">
        <v>0.39</v>
      </c>
      <c r="AS67" s="2">
        <v>0.79</v>
      </c>
      <c r="AT67" s="2">
        <v>0.23</v>
      </c>
      <c r="AU67" s="2">
        <v>0.59</v>
      </c>
      <c r="AV67" s="2">
        <v>0.23</v>
      </c>
      <c r="AW67" s="2">
        <v>0.15</v>
      </c>
      <c r="AZ67" s="1" t="s">
        <v>20</v>
      </c>
      <c r="BA67" s="2">
        <v>-0.17</v>
      </c>
      <c r="BB67" s="2">
        <v>-0.26</v>
      </c>
      <c r="BC67" s="2">
        <v>-0.13</v>
      </c>
      <c r="BD67" s="2">
        <v>-1.01</v>
      </c>
      <c r="BE67" s="2">
        <v>-0.18</v>
      </c>
      <c r="BF67" s="2">
        <v>-1.71</v>
      </c>
      <c r="BG67" s="2">
        <v>-0.23</v>
      </c>
      <c r="BH67" s="2">
        <v>-6.32</v>
      </c>
      <c r="BI67" s="2">
        <v>-0.16</v>
      </c>
      <c r="BJ67" s="2">
        <v>-1.47</v>
      </c>
      <c r="BK67" s="2">
        <v>-0.25</v>
      </c>
      <c r="BL67" s="2">
        <v>-0.7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74.760000000000005</v>
      </c>
      <c r="T68" s="2">
        <v>74.09</v>
      </c>
      <c r="U68" s="2">
        <v>74.14</v>
      </c>
      <c r="V68" s="2">
        <v>72.09</v>
      </c>
      <c r="W68" s="2">
        <v>74.22</v>
      </c>
      <c r="X68" s="2">
        <v>67.98</v>
      </c>
      <c r="Y68" s="2">
        <v>74.25</v>
      </c>
      <c r="Z68" s="2">
        <v>54.53</v>
      </c>
      <c r="AA68" s="2">
        <v>74.56</v>
      </c>
      <c r="AB68" s="2">
        <v>74.2</v>
      </c>
      <c r="AC68" s="2">
        <v>74.930000000000007</v>
      </c>
      <c r="AD68" s="2">
        <v>74.989999999999995</v>
      </c>
      <c r="AE68" s="2">
        <v>74.94</v>
      </c>
      <c r="AF68" s="2">
        <v>74.989999999999995</v>
      </c>
      <c r="AI68" s="1" t="s">
        <v>21</v>
      </c>
      <c r="AJ68" s="2">
        <v>0.28999999999999998</v>
      </c>
      <c r="AK68" s="2">
        <v>0.49</v>
      </c>
      <c r="AL68" s="2">
        <v>0.53</v>
      </c>
      <c r="AM68" s="2">
        <v>0.76</v>
      </c>
      <c r="AN68" s="2">
        <v>0.47</v>
      </c>
      <c r="AO68" s="2">
        <v>0.8</v>
      </c>
      <c r="AP68" s="2">
        <v>0.43</v>
      </c>
      <c r="AQ68" s="2">
        <v>0.97</v>
      </c>
      <c r="AR68" s="2">
        <v>0.36</v>
      </c>
      <c r="AS68" s="2">
        <v>0.59</v>
      </c>
      <c r="AT68" s="2">
        <v>0.23</v>
      </c>
      <c r="AU68" s="2">
        <v>0.15</v>
      </c>
      <c r="AV68" s="2">
        <v>0.23</v>
      </c>
      <c r="AW68" s="2">
        <v>0.15</v>
      </c>
      <c r="AZ68" s="1" t="s">
        <v>21</v>
      </c>
      <c r="BA68" s="2">
        <v>-0.17</v>
      </c>
      <c r="BB68" s="2">
        <v>-0.26</v>
      </c>
      <c r="BC68" s="2">
        <v>-0.16</v>
      </c>
      <c r="BD68" s="2">
        <v>-0.91</v>
      </c>
      <c r="BE68" s="2">
        <v>-0.2</v>
      </c>
      <c r="BF68" s="2">
        <v>-1.61</v>
      </c>
      <c r="BG68" s="2">
        <v>-0.24</v>
      </c>
      <c r="BH68" s="2">
        <v>-4.59</v>
      </c>
      <c r="BI68" s="2">
        <v>-0.16</v>
      </c>
      <c r="BJ68" s="2">
        <v>-0.47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74.7</v>
      </c>
      <c r="T69" s="2">
        <v>74.44</v>
      </c>
      <c r="U69" s="2">
        <v>73.38</v>
      </c>
      <c r="V69" s="2">
        <v>73.099999999999994</v>
      </c>
      <c r="W69" s="2">
        <v>73.63</v>
      </c>
      <c r="X69" s="2">
        <v>73.430000000000007</v>
      </c>
      <c r="Y69" s="2">
        <v>74.180000000000007</v>
      </c>
      <c r="Z69" s="2">
        <v>73.06</v>
      </c>
      <c r="AA69" s="2">
        <v>74.39</v>
      </c>
      <c r="AB69" s="2">
        <v>74.430000000000007</v>
      </c>
      <c r="AC69" s="2">
        <v>74.38</v>
      </c>
      <c r="AD69" s="2">
        <v>74.989999999999995</v>
      </c>
      <c r="AE69" s="2">
        <v>74.94</v>
      </c>
      <c r="AF69" s="2">
        <v>74.989999999999995</v>
      </c>
      <c r="AI69" s="1" t="s">
        <v>22</v>
      </c>
      <c r="AJ69" s="2">
        <v>0.31</v>
      </c>
      <c r="AK69" s="2">
        <v>0.37</v>
      </c>
      <c r="AL69" s="2">
        <v>0.72</v>
      </c>
      <c r="AM69" s="2">
        <v>0.67</v>
      </c>
      <c r="AN69" s="2">
        <v>0.68</v>
      </c>
      <c r="AO69" s="2">
        <v>0.63</v>
      </c>
      <c r="AP69" s="2">
        <v>0.5</v>
      </c>
      <c r="AQ69" s="2">
        <v>0.68</v>
      </c>
      <c r="AR69" s="2">
        <v>0.4</v>
      </c>
      <c r="AS69" s="2">
        <v>0.39</v>
      </c>
      <c r="AT69" s="2">
        <v>0.45</v>
      </c>
      <c r="AU69" s="2">
        <v>0.15</v>
      </c>
      <c r="AV69" s="2">
        <v>0.23</v>
      </c>
      <c r="AW69" s="2">
        <v>0.15</v>
      </c>
      <c r="AZ69" s="1" t="s">
        <v>22</v>
      </c>
      <c r="BA69" s="2">
        <v>-0.16</v>
      </c>
      <c r="BB69" s="2">
        <v>-0.18</v>
      </c>
      <c r="BC69" s="2">
        <v>-0.47</v>
      </c>
      <c r="BD69" s="2">
        <v>-0.53</v>
      </c>
      <c r="BE69" s="2">
        <v>-0.56000000000000005</v>
      </c>
      <c r="BF69" s="2">
        <v>-0.64</v>
      </c>
      <c r="BG69" s="2">
        <v>-0.28999999999999998</v>
      </c>
      <c r="BH69" s="2">
        <v>-1.08</v>
      </c>
      <c r="BI69" s="2">
        <v>-0.16</v>
      </c>
      <c r="BJ69" s="2">
        <v>-0.19</v>
      </c>
      <c r="BK69" s="2">
        <v>-0.26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70.16</v>
      </c>
      <c r="T70" s="2">
        <v>74.75</v>
      </c>
      <c r="U70" s="2">
        <v>57.85</v>
      </c>
      <c r="V70" s="2">
        <v>73.75</v>
      </c>
      <c r="W70" s="2">
        <v>67</v>
      </c>
      <c r="X70" s="2">
        <v>73.540000000000006</v>
      </c>
      <c r="Y70" s="2">
        <v>73.069999999999993</v>
      </c>
      <c r="Z70" s="2">
        <v>73.72</v>
      </c>
      <c r="AA70" s="2">
        <v>74.3</v>
      </c>
      <c r="AB70" s="2">
        <v>74.349999999999994</v>
      </c>
      <c r="AC70" s="2">
        <v>73.739999999999995</v>
      </c>
      <c r="AD70" s="2">
        <v>74.989999999999995</v>
      </c>
      <c r="AE70" s="2">
        <v>74.94</v>
      </c>
      <c r="AF70" s="2">
        <v>74.989999999999995</v>
      </c>
      <c r="AI70" s="1" t="s">
        <v>23</v>
      </c>
      <c r="AJ70" s="2">
        <v>0.85</v>
      </c>
      <c r="AK70" s="2">
        <v>0.3</v>
      </c>
      <c r="AL70" s="2">
        <v>0.92</v>
      </c>
      <c r="AM70" s="2">
        <v>0.54</v>
      </c>
      <c r="AN70" s="2">
        <v>0.86</v>
      </c>
      <c r="AO70" s="2">
        <v>0.57999999999999996</v>
      </c>
      <c r="AP70" s="2">
        <v>0.73</v>
      </c>
      <c r="AQ70" s="2">
        <v>0.55000000000000004</v>
      </c>
      <c r="AR70" s="2">
        <v>0.45</v>
      </c>
      <c r="AS70" s="2">
        <v>0.41</v>
      </c>
      <c r="AT70" s="2">
        <v>0.77</v>
      </c>
      <c r="AU70" s="2">
        <v>0.15</v>
      </c>
      <c r="AV70" s="2">
        <v>0.23</v>
      </c>
      <c r="AW70" s="2">
        <v>0.15</v>
      </c>
      <c r="AZ70" s="1" t="s">
        <v>23</v>
      </c>
      <c r="BA70" s="2">
        <v>-1.58</v>
      </c>
      <c r="BB70" s="2">
        <v>-0.17</v>
      </c>
      <c r="BC70" s="2">
        <v>-1.49</v>
      </c>
      <c r="BD70" s="2">
        <v>-0.25</v>
      </c>
      <c r="BE70" s="2">
        <v>-1.88</v>
      </c>
      <c r="BF70" s="2">
        <v>-0.48</v>
      </c>
      <c r="BG70" s="2">
        <v>-1</v>
      </c>
      <c r="BH70" s="2">
        <v>-0.52</v>
      </c>
      <c r="BI70" s="2">
        <v>-0.17</v>
      </c>
      <c r="BJ70" s="2">
        <v>-0.2</v>
      </c>
      <c r="BK70" s="2">
        <v>-1.4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71.319999999999993</v>
      </c>
      <c r="T71" s="2">
        <v>74.33</v>
      </c>
      <c r="U71" s="2">
        <v>61.73</v>
      </c>
      <c r="V71" s="2">
        <v>74.099999999999994</v>
      </c>
      <c r="W71" s="2">
        <v>61.75</v>
      </c>
      <c r="X71" s="2">
        <v>73.709999999999994</v>
      </c>
      <c r="Y71" s="2">
        <v>72.87</v>
      </c>
      <c r="Z71" s="2">
        <v>73.34</v>
      </c>
      <c r="AA71" s="2">
        <v>73.900000000000006</v>
      </c>
      <c r="AB71" s="2">
        <v>74.3</v>
      </c>
      <c r="AC71" s="2">
        <v>73.150000000000006</v>
      </c>
      <c r="AD71" s="2">
        <v>74.989999999999995</v>
      </c>
      <c r="AE71" s="2">
        <v>74.48</v>
      </c>
      <c r="AF71" s="2">
        <v>74.989999999999995</v>
      </c>
      <c r="AI71" s="1" t="s">
        <v>24</v>
      </c>
      <c r="AJ71" s="2">
        <v>0.84</v>
      </c>
      <c r="AK71" s="2">
        <v>0.38</v>
      </c>
      <c r="AL71" s="2">
        <v>0.89</v>
      </c>
      <c r="AM71" s="2">
        <v>0.43</v>
      </c>
      <c r="AN71" s="2">
        <v>0.89</v>
      </c>
      <c r="AO71" s="2">
        <v>0.55000000000000004</v>
      </c>
      <c r="AP71" s="2">
        <v>0.75</v>
      </c>
      <c r="AQ71" s="2">
        <v>0.61</v>
      </c>
      <c r="AR71" s="2">
        <v>0.73</v>
      </c>
      <c r="AS71" s="2">
        <v>0.44</v>
      </c>
      <c r="AT71" s="2">
        <v>0.85</v>
      </c>
      <c r="AU71" s="2">
        <v>0.15</v>
      </c>
      <c r="AV71" s="2">
        <v>0.57999999999999996</v>
      </c>
      <c r="AW71" s="2">
        <v>0.15</v>
      </c>
      <c r="AZ71" s="1" t="s">
        <v>24</v>
      </c>
      <c r="BA71" s="2">
        <v>-1.55</v>
      </c>
      <c r="BB71" s="2">
        <v>-0.19</v>
      </c>
      <c r="BC71" s="2">
        <v>-1.27</v>
      </c>
      <c r="BD71" s="2">
        <v>-0.15</v>
      </c>
      <c r="BE71" s="2">
        <v>-1.97</v>
      </c>
      <c r="BF71" s="2">
        <v>-0.41</v>
      </c>
      <c r="BG71" s="2">
        <v>-1.1499999999999999</v>
      </c>
      <c r="BH71" s="2">
        <v>-0.74</v>
      </c>
      <c r="BI71" s="2">
        <v>-0.73</v>
      </c>
      <c r="BJ71" s="2">
        <v>-0.22</v>
      </c>
      <c r="BK71" s="2">
        <v>-2.46</v>
      </c>
      <c r="BL71" s="2">
        <v>-0.25</v>
      </c>
      <c r="BM71" s="2">
        <v>-0.55000000000000004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73.62</v>
      </c>
      <c r="T72" s="2">
        <v>74.81</v>
      </c>
      <c r="U72" s="2">
        <v>72.37</v>
      </c>
      <c r="V72" s="2">
        <v>74.28</v>
      </c>
      <c r="W72" s="2">
        <v>73.180000000000007</v>
      </c>
      <c r="X72" s="2">
        <v>74.16</v>
      </c>
      <c r="Y72" s="2">
        <v>74.099999999999994</v>
      </c>
      <c r="Z72" s="2">
        <v>74.39</v>
      </c>
      <c r="AA72" s="2">
        <v>74.37</v>
      </c>
      <c r="AB72" s="2">
        <v>74.58</v>
      </c>
      <c r="AC72" s="2">
        <v>74.930000000000007</v>
      </c>
      <c r="AD72" s="2">
        <v>74.989999999999995</v>
      </c>
      <c r="AE72" s="2">
        <v>74.94</v>
      </c>
      <c r="AF72" s="2">
        <v>74.989999999999995</v>
      </c>
      <c r="AI72" s="1" t="s">
        <v>25</v>
      </c>
      <c r="AJ72" s="2">
        <v>0.65</v>
      </c>
      <c r="AK72" s="2">
        <v>0.28000000000000003</v>
      </c>
      <c r="AL72" s="2">
        <v>0.79</v>
      </c>
      <c r="AM72" s="2">
        <v>0.39</v>
      </c>
      <c r="AN72" s="2">
        <v>0.71</v>
      </c>
      <c r="AO72" s="2">
        <v>0.41</v>
      </c>
      <c r="AP72" s="2">
        <v>0.49</v>
      </c>
      <c r="AQ72" s="2">
        <v>0.37</v>
      </c>
      <c r="AR72" s="2">
        <v>0.4</v>
      </c>
      <c r="AS72" s="2">
        <v>0.36</v>
      </c>
      <c r="AT72" s="2">
        <v>0.23</v>
      </c>
      <c r="AU72" s="2">
        <v>0.15</v>
      </c>
      <c r="AV72" s="2">
        <v>0.23</v>
      </c>
      <c r="AW72" s="2">
        <v>0.15</v>
      </c>
      <c r="AZ72" s="1" t="s">
        <v>25</v>
      </c>
      <c r="BA72" s="2">
        <v>-0.41</v>
      </c>
      <c r="BB72" s="2">
        <v>-0.17</v>
      </c>
      <c r="BC72" s="2">
        <v>-0.77</v>
      </c>
      <c r="BD72" s="2">
        <v>-0.14000000000000001</v>
      </c>
      <c r="BE72" s="2">
        <v>-0.71</v>
      </c>
      <c r="BF72" s="2">
        <v>-0.22</v>
      </c>
      <c r="BG72" s="2">
        <v>-0.28000000000000003</v>
      </c>
      <c r="BH72" s="2">
        <v>-0.27</v>
      </c>
      <c r="BI72" s="2">
        <v>-0.16</v>
      </c>
      <c r="BJ72" s="2">
        <v>-0.19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6.2790341006901507E-2</v>
      </c>
      <c r="D79" s="2">
        <v>0.15409314650013739</v>
      </c>
      <c r="E79" s="2">
        <v>3.2644763585236082E-2</v>
      </c>
      <c r="F79" s="2">
        <v>3.6438984702488277E-2</v>
      </c>
      <c r="G79" s="2">
        <v>3.9223136671715703E-2</v>
      </c>
      <c r="H79" s="2">
        <v>3.2792142602177402E-2</v>
      </c>
      <c r="I79" s="2">
        <v>0.1146165422197102</v>
      </c>
      <c r="J79" s="2">
        <v>1.452853520871736E-2</v>
      </c>
      <c r="K79" s="2">
        <v>0.14127942053771961</v>
      </c>
      <c r="L79" s="2">
        <v>5.7101336668425623E-2</v>
      </c>
      <c r="M79" s="2">
        <v>7.2915781778502567E-2</v>
      </c>
      <c r="N79" s="2">
        <v>0.1966474801177556</v>
      </c>
      <c r="O79" s="2">
        <v>0.1839927421724927</v>
      </c>
      <c r="P79" s="2">
        <v>0.31449012533596099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8.1610040845709626E-3</v>
      </c>
      <c r="D80" s="2">
        <v>3.853783931041227E-2</v>
      </c>
      <c r="E80" s="2">
        <v>4.3347106502997701E-3</v>
      </c>
      <c r="F80" s="2">
        <v>5.1627589476314163E-2</v>
      </c>
      <c r="G80" s="2">
        <v>5.2033858039387954E-3</v>
      </c>
      <c r="H80" s="2">
        <v>7.7028648555620707E-2</v>
      </c>
      <c r="I80" s="2">
        <v>1.52084535178745E-2</v>
      </c>
      <c r="J80" s="2">
        <v>8.6648537258650973E-2</v>
      </c>
      <c r="K80" s="2">
        <v>1.8726731010053729E-2</v>
      </c>
      <c r="L80" s="2">
        <v>9.2772143115347358E-2</v>
      </c>
      <c r="M80" s="2">
        <v>9.7248959969753277E-3</v>
      </c>
      <c r="N80" s="2">
        <v>2.608247774994996E-2</v>
      </c>
      <c r="O80" s="2">
        <v>2.939121990280304E-2</v>
      </c>
      <c r="P80" s="2">
        <v>4.5169255307320411E-2</v>
      </c>
      <c r="R80" s="1" t="s">
        <v>19</v>
      </c>
      <c r="S80" s="2">
        <v>2.4</v>
      </c>
      <c r="T80" s="2">
        <v>2.41</v>
      </c>
      <c r="U80" s="2">
        <v>1.76</v>
      </c>
      <c r="V80" s="2">
        <v>1.8</v>
      </c>
      <c r="W80" s="2">
        <v>2.72</v>
      </c>
      <c r="X80" s="2">
        <v>2.8</v>
      </c>
      <c r="Y80" s="2">
        <v>3.52</v>
      </c>
      <c r="Z80" s="2">
        <v>4.07</v>
      </c>
      <c r="AA80" s="2">
        <v>2.4</v>
      </c>
      <c r="AB80" s="2">
        <v>2.4300000000000002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69.790000000000006</v>
      </c>
      <c r="AL80" s="2">
        <v>69.989999999999995</v>
      </c>
      <c r="AM80" s="2">
        <v>59.75</v>
      </c>
      <c r="AN80" s="2">
        <v>69.989999999999995</v>
      </c>
      <c r="AO80" s="2">
        <v>53.66</v>
      </c>
      <c r="AP80" s="2">
        <v>69.989999999999995</v>
      </c>
      <c r="AQ80" s="2">
        <v>42.29</v>
      </c>
      <c r="AR80" s="2">
        <v>69.989999999999995</v>
      </c>
      <c r="AS80" s="2">
        <v>58.98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-0.19</v>
      </c>
      <c r="BE80" s="2">
        <v>-7.0000000000000007E-2</v>
      </c>
      <c r="BF80" s="2">
        <v>-0.26</v>
      </c>
      <c r="BG80" s="2">
        <v>-7.0000000000000007E-2</v>
      </c>
      <c r="BH80" s="2">
        <v>-0.35</v>
      </c>
      <c r="BI80" s="2">
        <v>-7.0000000000000007E-2</v>
      </c>
      <c r="BJ80" s="2">
        <v>-0.2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1.839277609978247E-2</v>
      </c>
      <c r="D81" s="2">
        <v>0.17780820259200791</v>
      </c>
      <c r="E81" s="2">
        <v>1.5703010649545521E-2</v>
      </c>
      <c r="F81" s="2">
        <v>0.34112860344985912</v>
      </c>
      <c r="G81" s="2">
        <v>1.7037287081321569E-2</v>
      </c>
      <c r="H81" s="2">
        <v>0.38625592794676322</v>
      </c>
      <c r="I81" s="2">
        <v>4.6522997968832587E-2</v>
      </c>
      <c r="J81" s="2">
        <v>0.46321218393103131</v>
      </c>
      <c r="K81" s="2">
        <v>6.0974682324947058E-2</v>
      </c>
      <c r="L81" s="2">
        <v>0.5260197446327588</v>
      </c>
      <c r="M81" s="2">
        <v>1.9450390228202441E-2</v>
      </c>
      <c r="N81" s="2">
        <v>0.46327216095219959</v>
      </c>
      <c r="O81" s="2">
        <v>7.6458486845187634E-2</v>
      </c>
      <c r="P81" s="2">
        <v>9.0280999467063375E-2</v>
      </c>
      <c r="R81" s="1" t="s">
        <v>20</v>
      </c>
      <c r="S81" s="2">
        <v>2.4</v>
      </c>
      <c r="T81" s="2">
        <v>2.4300000000000002</v>
      </c>
      <c r="U81" s="2">
        <v>1.78</v>
      </c>
      <c r="V81" s="2">
        <v>1.89</v>
      </c>
      <c r="W81" s="2">
        <v>2.75</v>
      </c>
      <c r="X81" s="2">
        <v>3.26</v>
      </c>
      <c r="Y81" s="2">
        <v>3.55</v>
      </c>
      <c r="Z81" s="2">
        <v>5.22</v>
      </c>
      <c r="AA81" s="2">
        <v>2.42</v>
      </c>
      <c r="AB81" s="2">
        <v>2.46</v>
      </c>
      <c r="AC81" s="2">
        <v>3.52</v>
      </c>
      <c r="AD81" s="2">
        <v>3.56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66.98</v>
      </c>
      <c r="AL81" s="2">
        <v>69.33</v>
      </c>
      <c r="AM81" s="2">
        <v>45.38</v>
      </c>
      <c r="AN81" s="2">
        <v>69.650000000000006</v>
      </c>
      <c r="AO81" s="2">
        <v>41.03</v>
      </c>
      <c r="AP81" s="2">
        <v>69.790000000000006</v>
      </c>
      <c r="AQ81" s="2">
        <v>22.87</v>
      </c>
      <c r="AR81" s="2">
        <v>69.739999999999995</v>
      </c>
      <c r="AS81" s="2">
        <v>45.8</v>
      </c>
      <c r="AT81" s="2">
        <v>69.989999999999995</v>
      </c>
      <c r="AU81" s="2">
        <v>62.07</v>
      </c>
      <c r="AV81" s="2">
        <v>69.989999999999995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-0.35</v>
      </c>
      <c r="BE81" s="2">
        <v>-0.06</v>
      </c>
      <c r="BF81" s="2">
        <v>-0.34</v>
      </c>
      <c r="BG81" s="2">
        <v>-0.06</v>
      </c>
      <c r="BH81" s="2">
        <v>-0.55000000000000004</v>
      </c>
      <c r="BI81" s="2">
        <v>-0.06</v>
      </c>
      <c r="BJ81" s="2">
        <v>-0.37</v>
      </c>
      <c r="BK81" s="2">
        <v>-7.0000000000000007E-2</v>
      </c>
      <c r="BL81" s="2">
        <v>-0.16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1.0434592090643039E-2</v>
      </c>
      <c r="D82" s="2">
        <v>9.1120766332769845E-2</v>
      </c>
      <c r="E82" s="2">
        <v>1.067527870592249E-2</v>
      </c>
      <c r="F82" s="2">
        <v>0.13421892005589131</v>
      </c>
      <c r="G82" s="2">
        <v>1.0080935044050001E-2</v>
      </c>
      <c r="H82" s="2">
        <v>0.16076527880472191</v>
      </c>
      <c r="I82" s="2">
        <v>2.6332773575049259E-2</v>
      </c>
      <c r="J82" s="2">
        <v>0.21733520151009811</v>
      </c>
      <c r="K82" s="2">
        <v>2.878721559653959E-2</v>
      </c>
      <c r="L82" s="2">
        <v>6.71897138440955E-2</v>
      </c>
      <c r="M82" s="2">
        <v>9.7254942312271098E-3</v>
      </c>
      <c r="N82" s="2">
        <v>2.606539049265004E-2</v>
      </c>
      <c r="O82" s="2">
        <v>3.822072484570728E-2</v>
      </c>
      <c r="P82" s="2">
        <v>4.5165421230815253E-2</v>
      </c>
      <c r="R82" s="1" t="s">
        <v>21</v>
      </c>
      <c r="S82" s="2">
        <v>2.41</v>
      </c>
      <c r="T82" s="2">
        <v>2.4300000000000002</v>
      </c>
      <c r="U82" s="2">
        <v>1.78</v>
      </c>
      <c r="V82" s="2">
        <v>1.83</v>
      </c>
      <c r="W82" s="2">
        <v>2.75</v>
      </c>
      <c r="X82" s="2">
        <v>3</v>
      </c>
      <c r="Y82" s="2">
        <v>3.56</v>
      </c>
      <c r="Z82" s="2">
        <v>4.84</v>
      </c>
      <c r="AA82" s="2">
        <v>2.41</v>
      </c>
      <c r="AB82" s="2">
        <v>2.4300000000000002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69.959999999999994</v>
      </c>
      <c r="AK82" s="2">
        <v>66.849999999999994</v>
      </c>
      <c r="AL82" s="2">
        <v>68.040000000000006</v>
      </c>
      <c r="AM82" s="2">
        <v>48.24</v>
      </c>
      <c r="AN82" s="2">
        <v>69.09</v>
      </c>
      <c r="AO82" s="2">
        <v>44.2</v>
      </c>
      <c r="AP82" s="2">
        <v>69.48</v>
      </c>
      <c r="AQ82" s="2">
        <v>27.98</v>
      </c>
      <c r="AR82" s="2">
        <v>69.819999999999993</v>
      </c>
      <c r="AS82" s="2">
        <v>62.07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-0.06</v>
      </c>
      <c r="BB82" s="2">
        <v>-0.1</v>
      </c>
      <c r="BC82" s="2">
        <v>-0.08</v>
      </c>
      <c r="BD82" s="2">
        <v>-0.33</v>
      </c>
      <c r="BE82" s="2">
        <v>-7.0000000000000007E-2</v>
      </c>
      <c r="BF82" s="2">
        <v>-0.35</v>
      </c>
      <c r="BG82" s="2">
        <v>-0.06</v>
      </c>
      <c r="BH82" s="2">
        <v>-0.49</v>
      </c>
      <c r="BI82" s="2">
        <v>-0.06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5.3535110095619648E-2</v>
      </c>
      <c r="D83" s="2">
        <v>0.25830667281372088</v>
      </c>
      <c r="E83" s="2">
        <v>0.18501494521271811</v>
      </c>
      <c r="F83" s="2">
        <v>0.33849846498143249</v>
      </c>
      <c r="G83" s="2">
        <v>0.1634220355854904</v>
      </c>
      <c r="H83" s="2">
        <v>0.21709471647841719</v>
      </c>
      <c r="I83" s="2">
        <v>0.15997720483649841</v>
      </c>
      <c r="J83" s="2">
        <v>0.14542403275404001</v>
      </c>
      <c r="K83" s="2">
        <v>0.1530197508623152</v>
      </c>
      <c r="L83" s="2">
        <v>0.11020658736127439</v>
      </c>
      <c r="M83" s="2">
        <v>8.9707020757532063E-2</v>
      </c>
      <c r="N83" s="2">
        <v>0.12713895845843651</v>
      </c>
      <c r="O83" s="2">
        <v>0.18669951997819251</v>
      </c>
      <c r="P83" s="2">
        <v>0.22044789681733309</v>
      </c>
      <c r="R83" s="1" t="s">
        <v>22</v>
      </c>
      <c r="S83" s="2">
        <v>2.41</v>
      </c>
      <c r="T83" s="2">
        <v>2.42</v>
      </c>
      <c r="U83" s="2">
        <v>1.8</v>
      </c>
      <c r="V83" s="2">
        <v>1.81</v>
      </c>
      <c r="W83" s="2">
        <v>2.77</v>
      </c>
      <c r="X83" s="2">
        <v>2.78</v>
      </c>
      <c r="Y83" s="2">
        <v>3.56</v>
      </c>
      <c r="Z83" s="2">
        <v>3.61</v>
      </c>
      <c r="AA83" s="2">
        <v>2.42</v>
      </c>
      <c r="AB83" s="2">
        <v>2.42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69.94</v>
      </c>
      <c r="AK83" s="2">
        <v>69.22</v>
      </c>
      <c r="AL83" s="2">
        <v>58.21</v>
      </c>
      <c r="AM83" s="2">
        <v>56.61</v>
      </c>
      <c r="AN83" s="2">
        <v>61.29</v>
      </c>
      <c r="AO83" s="2">
        <v>59.75</v>
      </c>
      <c r="AP83" s="2">
        <v>68.64</v>
      </c>
      <c r="AQ83" s="2">
        <v>56.19</v>
      </c>
      <c r="AR83" s="2">
        <v>69.680000000000007</v>
      </c>
      <c r="AS83" s="2">
        <v>68.88</v>
      </c>
      <c r="AT83" s="2">
        <v>69.319999999999993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-0.21</v>
      </c>
      <c r="BD83" s="2">
        <v>-0.23</v>
      </c>
      <c r="BE83" s="2">
        <v>-0.17</v>
      </c>
      <c r="BF83" s="2">
        <v>-0.19</v>
      </c>
      <c r="BG83" s="2">
        <v>-7.0000000000000007E-2</v>
      </c>
      <c r="BH83" s="2">
        <v>-0.23</v>
      </c>
      <c r="BI83" s="2">
        <v>-0.06</v>
      </c>
      <c r="BJ83" s="2">
        <v>-7.0000000000000007E-2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0.19593170472151361</v>
      </c>
      <c r="D84" s="2">
        <v>3.5285023074737937E-2</v>
      </c>
      <c r="E84" s="2">
        <v>0.15385915695423799</v>
      </c>
      <c r="F84" s="2">
        <v>2.4686287475914129E-2</v>
      </c>
      <c r="G84" s="2">
        <v>0.14340498174798039</v>
      </c>
      <c r="H84" s="2">
        <v>2.774302988195099E-2</v>
      </c>
      <c r="I84" s="2">
        <v>0.12246872866359459</v>
      </c>
      <c r="J84" s="2">
        <v>1.0689488079296389E-2</v>
      </c>
      <c r="K84" s="2">
        <v>3.1403313385869353E-2</v>
      </c>
      <c r="L84" s="2">
        <v>2.1176035533690941E-2</v>
      </c>
      <c r="M84" s="2">
        <v>0.11312310584080031</v>
      </c>
      <c r="N84" s="2">
        <v>2.2975037958121579E-2</v>
      </c>
      <c r="O84" s="2">
        <v>3.4389494890983509E-2</v>
      </c>
      <c r="P84" s="2">
        <v>4.0652713184238888E-2</v>
      </c>
      <c r="R84" s="1" t="s">
        <v>23</v>
      </c>
      <c r="S84" s="2">
        <v>2.57</v>
      </c>
      <c r="T84" s="2">
        <v>2.41</v>
      </c>
      <c r="U84" s="2">
        <v>2.2799999999999998</v>
      </c>
      <c r="V84" s="2">
        <v>1.79</v>
      </c>
      <c r="W84" s="2">
        <v>3.04</v>
      </c>
      <c r="X84" s="2">
        <v>2.77</v>
      </c>
      <c r="Y84" s="2">
        <v>3.61</v>
      </c>
      <c r="Z84" s="2">
        <v>3.58</v>
      </c>
      <c r="AA84" s="2">
        <v>2.42</v>
      </c>
      <c r="AB84" s="2">
        <v>2.42</v>
      </c>
      <c r="AC84" s="2">
        <v>3.58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43.39</v>
      </c>
      <c r="AK84" s="2">
        <v>69.72</v>
      </c>
      <c r="AL84" s="2">
        <v>34.97</v>
      </c>
      <c r="AM84" s="2">
        <v>64.62</v>
      </c>
      <c r="AN84" s="2">
        <v>41.44</v>
      </c>
      <c r="AO84" s="2">
        <v>62.6</v>
      </c>
      <c r="AP84" s="2">
        <v>57.29</v>
      </c>
      <c r="AQ84" s="2">
        <v>64.31</v>
      </c>
      <c r="AR84" s="2">
        <v>69.3</v>
      </c>
      <c r="AS84" s="2">
        <v>68.66</v>
      </c>
      <c r="AT84" s="2">
        <v>53.06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-0.38</v>
      </c>
      <c r="BB84" s="2">
        <v>-7.0000000000000007E-2</v>
      </c>
      <c r="BC84" s="2">
        <v>-0.4</v>
      </c>
      <c r="BD84" s="2">
        <v>-0.12</v>
      </c>
      <c r="BE84" s="2">
        <v>-0.38</v>
      </c>
      <c r="BF84" s="2">
        <v>-0.15</v>
      </c>
      <c r="BG84" s="2">
        <v>-0.22</v>
      </c>
      <c r="BH84" s="2">
        <v>-0.13</v>
      </c>
      <c r="BI84" s="2">
        <v>-7.0000000000000007E-2</v>
      </c>
      <c r="BJ84" s="2">
        <v>-0.08</v>
      </c>
      <c r="BK84" s="2">
        <v>-0.28000000000000003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0.53977620933034942</v>
      </c>
      <c r="D85" s="2">
        <v>0.1457154565817721</v>
      </c>
      <c r="E85" s="2">
        <v>0.42312987405380642</v>
      </c>
      <c r="F85" s="2">
        <v>3.974747823462544E-2</v>
      </c>
      <c r="G85" s="2">
        <v>0.50787438362583348</v>
      </c>
      <c r="H85" s="2">
        <v>6.7282992529512253E-2</v>
      </c>
      <c r="I85" s="2">
        <v>0.43337124742016819</v>
      </c>
      <c r="J85" s="2">
        <v>4.9028858723095183E-2</v>
      </c>
      <c r="K85" s="2">
        <v>0.48245879392483959</v>
      </c>
      <c r="L85" s="2">
        <v>7.2969340142018418E-2</v>
      </c>
      <c r="M85" s="2">
        <v>0.65965376594443836</v>
      </c>
      <c r="N85" s="2">
        <v>6.8912908690579061E-2</v>
      </c>
      <c r="O85" s="2">
        <v>0.34765164131680171</v>
      </c>
      <c r="P85" s="2">
        <v>0.1219044624816444</v>
      </c>
      <c r="R85" s="1" t="s">
        <v>24</v>
      </c>
      <c r="S85" s="2">
        <v>2.52</v>
      </c>
      <c r="T85" s="2">
        <v>2.42</v>
      </c>
      <c r="U85" s="2">
        <v>2.14</v>
      </c>
      <c r="V85" s="2">
        <v>1.78</v>
      </c>
      <c r="W85" s="2">
        <v>3.3</v>
      </c>
      <c r="X85" s="2">
        <v>2.77</v>
      </c>
      <c r="Y85" s="2">
        <v>3.62</v>
      </c>
      <c r="Z85" s="2">
        <v>3.6</v>
      </c>
      <c r="AA85" s="2">
        <v>2.44</v>
      </c>
      <c r="AB85" s="2">
        <v>2.42</v>
      </c>
      <c r="AC85" s="2">
        <v>3.61</v>
      </c>
      <c r="AD85" s="2">
        <v>3.52</v>
      </c>
      <c r="AE85" s="2">
        <v>4.51</v>
      </c>
      <c r="AF85" s="2">
        <v>4.4800000000000004</v>
      </c>
      <c r="AI85" s="1" t="s">
        <v>24</v>
      </c>
      <c r="AJ85" s="2">
        <v>44.23</v>
      </c>
      <c r="AK85" s="2">
        <v>69.03</v>
      </c>
      <c r="AL85" s="2">
        <v>38.71</v>
      </c>
      <c r="AM85" s="2">
        <v>68.260000000000005</v>
      </c>
      <c r="AN85" s="2">
        <v>38.700000000000003</v>
      </c>
      <c r="AO85" s="2">
        <v>64.27</v>
      </c>
      <c r="AP85" s="2">
        <v>55.37</v>
      </c>
      <c r="AQ85" s="2">
        <v>60.78</v>
      </c>
      <c r="AR85" s="2">
        <v>56.88</v>
      </c>
      <c r="AS85" s="2">
        <v>68.05</v>
      </c>
      <c r="AT85" s="2">
        <v>43.49</v>
      </c>
      <c r="AU85" s="2">
        <v>69.989999999999995</v>
      </c>
      <c r="AV85" s="2">
        <v>66.45</v>
      </c>
      <c r="AW85" s="2">
        <v>69.989999999999995</v>
      </c>
      <c r="AZ85" s="1" t="s">
        <v>24</v>
      </c>
      <c r="BA85" s="2">
        <v>-0.38</v>
      </c>
      <c r="BB85" s="2">
        <v>-7.0000000000000007E-2</v>
      </c>
      <c r="BC85" s="2">
        <v>-0.37</v>
      </c>
      <c r="BD85" s="2">
        <v>-0.08</v>
      </c>
      <c r="BE85" s="2">
        <v>-0.37</v>
      </c>
      <c r="BF85" s="2">
        <v>-0.13</v>
      </c>
      <c r="BG85" s="2">
        <v>-0.24</v>
      </c>
      <c r="BH85" s="2">
        <v>-0.17</v>
      </c>
      <c r="BI85" s="2">
        <v>-0.23</v>
      </c>
      <c r="BJ85" s="2">
        <v>-0.08</v>
      </c>
      <c r="BK85" s="2">
        <v>-0.41</v>
      </c>
      <c r="BL85" s="2">
        <v>-7.0000000000000007E-2</v>
      </c>
      <c r="BM85" s="2">
        <v>-0.11</v>
      </c>
      <c r="BN85" s="2">
        <v>-7.0000000000000007E-2</v>
      </c>
    </row>
    <row r="86" spans="2:66" x14ac:dyDescent="0.3">
      <c r="B86" s="1" t="s">
        <v>25</v>
      </c>
      <c r="C86" s="2">
        <v>0.1109782625706192</v>
      </c>
      <c r="D86" s="2">
        <v>9.9132892794441582E-2</v>
      </c>
      <c r="E86" s="2">
        <v>0.17463826018823381</v>
      </c>
      <c r="F86" s="2">
        <v>3.3653671623475219E-2</v>
      </c>
      <c r="G86" s="2">
        <v>0.1137538544396697</v>
      </c>
      <c r="H86" s="2">
        <v>3.1037263200836281E-2</v>
      </c>
      <c r="I86" s="2">
        <v>8.1502051798272149E-2</v>
      </c>
      <c r="J86" s="2">
        <v>1.313316253507078E-2</v>
      </c>
      <c r="K86" s="2">
        <v>8.3350092357715885E-2</v>
      </c>
      <c r="L86" s="2">
        <v>5.2565098702388707E-2</v>
      </c>
      <c r="M86" s="2">
        <v>2.569954522232179E-2</v>
      </c>
      <c r="N86" s="2">
        <v>6.8905585580307668E-2</v>
      </c>
      <c r="O86" s="2">
        <v>0.1031961700478318</v>
      </c>
      <c r="P86" s="2">
        <v>0.1218891261756237</v>
      </c>
      <c r="R86" s="1" t="s">
        <v>25</v>
      </c>
      <c r="S86" s="2">
        <v>2.4500000000000002</v>
      </c>
      <c r="T86" s="2">
        <v>2.41</v>
      </c>
      <c r="U86" s="2">
        <v>1.82</v>
      </c>
      <c r="V86" s="2">
        <v>1.78</v>
      </c>
      <c r="W86" s="2">
        <v>2.79</v>
      </c>
      <c r="X86" s="2">
        <v>2.75</v>
      </c>
      <c r="Y86" s="2">
        <v>3.56</v>
      </c>
      <c r="Z86" s="2">
        <v>3.55</v>
      </c>
      <c r="AA86" s="2">
        <v>2.42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63.08</v>
      </c>
      <c r="AK86" s="2">
        <v>69.790000000000006</v>
      </c>
      <c r="AL86" s="2">
        <v>50.96</v>
      </c>
      <c r="AM86" s="2">
        <v>68.930000000000007</v>
      </c>
      <c r="AN86" s="2">
        <v>58.39</v>
      </c>
      <c r="AO86" s="2">
        <v>68.7</v>
      </c>
      <c r="AP86" s="2">
        <v>68.75</v>
      </c>
      <c r="AQ86" s="2">
        <v>69.12</v>
      </c>
      <c r="AR86" s="2">
        <v>69.67</v>
      </c>
      <c r="AS86" s="2">
        <v>69.25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-0.3</v>
      </c>
      <c r="BD86" s="2">
        <v>-7.0000000000000007E-2</v>
      </c>
      <c r="BE86" s="2">
        <v>-0.2</v>
      </c>
      <c r="BF86" s="2">
        <v>-7.0000000000000007E-2</v>
      </c>
      <c r="BG86" s="2">
        <v>-7.0000000000000007E-2</v>
      </c>
      <c r="BH86" s="2">
        <v>-7.0000000000000007E-2</v>
      </c>
      <c r="BI86" s="2">
        <v>-0.06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6924.26</v>
      </c>
      <c r="T93" s="2">
        <v>5078.8500000000004</v>
      </c>
      <c r="U93" s="2">
        <v>7855.65</v>
      </c>
      <c r="V93" s="2">
        <v>10167.09</v>
      </c>
      <c r="W93" s="2">
        <v>6749.82</v>
      </c>
      <c r="X93" s="2">
        <v>9840.35</v>
      </c>
      <c r="Y93" s="2">
        <v>7790.99</v>
      </c>
      <c r="Z93" s="2">
        <v>4505.6899999999996</v>
      </c>
      <c r="AA93" s="2">
        <v>3485.21</v>
      </c>
      <c r="AB93" s="2">
        <v>5607.35</v>
      </c>
      <c r="AC93" s="2">
        <v>6700.39</v>
      </c>
      <c r="AD93" s="2">
        <v>4393.17</v>
      </c>
      <c r="AE93" s="2">
        <v>6436</v>
      </c>
      <c r="AF93" s="2">
        <v>7385.93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0.43</v>
      </c>
      <c r="BB93" s="2">
        <v>0.44</v>
      </c>
      <c r="BC93" s="2">
        <v>0.32</v>
      </c>
      <c r="BD93" s="2">
        <v>0.32</v>
      </c>
      <c r="BE93" s="2">
        <v>0.49</v>
      </c>
      <c r="BF93" s="2">
        <v>0.5</v>
      </c>
      <c r="BG93" s="2">
        <v>0.64</v>
      </c>
      <c r="BH93" s="2">
        <v>0.65</v>
      </c>
      <c r="BI93" s="2">
        <v>0.37</v>
      </c>
      <c r="BJ93" s="2">
        <v>0.38</v>
      </c>
      <c r="BK93" s="2">
        <v>0.54</v>
      </c>
      <c r="BL93" s="2">
        <v>0.55000000000000004</v>
      </c>
      <c r="BM93" s="2">
        <v>0.62</v>
      </c>
      <c r="BN93" s="2">
        <v>0.62</v>
      </c>
    </row>
    <row r="94" spans="2:66" x14ac:dyDescent="0.3">
      <c r="R94" s="1" t="s">
        <v>19</v>
      </c>
      <c r="S94" s="2">
        <v>847.18</v>
      </c>
      <c r="T94" s="2">
        <v>635.6</v>
      </c>
      <c r="U94" s="2">
        <v>981.76</v>
      </c>
      <c r="V94" s="2">
        <v>1270.93</v>
      </c>
      <c r="W94" s="2">
        <v>844.61</v>
      </c>
      <c r="X94" s="2">
        <v>1239.05</v>
      </c>
      <c r="Y94" s="2">
        <v>1177.78</v>
      </c>
      <c r="Z94" s="2">
        <v>1052.18</v>
      </c>
      <c r="AA94" s="2">
        <v>1247.22</v>
      </c>
      <c r="AB94" s="2">
        <v>2097.77</v>
      </c>
      <c r="AC94" s="2">
        <v>4274.63</v>
      </c>
      <c r="AD94" s="2">
        <v>1561.96</v>
      </c>
      <c r="AE94" s="2">
        <v>805.85</v>
      </c>
      <c r="AF94" s="2">
        <v>1002.06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2.21</v>
      </c>
      <c r="AN94" s="2">
        <v>2.91</v>
      </c>
      <c r="AO94" s="2">
        <v>3.8</v>
      </c>
      <c r="AP94" s="2">
        <v>3.77</v>
      </c>
      <c r="AQ94" s="2">
        <v>6.24</v>
      </c>
      <c r="AR94" s="2">
        <v>2.57</v>
      </c>
      <c r="AS94" s="2">
        <v>3.05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0.46</v>
      </c>
      <c r="BB94" s="2">
        <v>0.47</v>
      </c>
      <c r="BC94" s="2">
        <v>0.34</v>
      </c>
      <c r="BD94" s="2">
        <v>1.28</v>
      </c>
      <c r="BE94" s="2">
        <v>0.52</v>
      </c>
      <c r="BF94" s="2">
        <v>3.13</v>
      </c>
      <c r="BG94" s="2">
        <v>0.68</v>
      </c>
      <c r="BH94" s="2">
        <v>6.04</v>
      </c>
      <c r="BI94" s="2">
        <v>0.39</v>
      </c>
      <c r="BJ94" s="2">
        <v>1.72</v>
      </c>
      <c r="BK94" s="2">
        <v>0.57999999999999996</v>
      </c>
      <c r="BL94" s="2">
        <v>0.57999999999999996</v>
      </c>
      <c r="BM94" s="2">
        <v>0.66</v>
      </c>
      <c r="BN94" s="2">
        <v>0.66</v>
      </c>
    </row>
    <row r="95" spans="2:66" x14ac:dyDescent="0.3">
      <c r="R95" s="1" t="s">
        <v>20</v>
      </c>
      <c r="S95" s="2">
        <v>1924.84</v>
      </c>
      <c r="T95" s="2">
        <v>2138.54</v>
      </c>
      <c r="U95" s="2">
        <v>3317.17</v>
      </c>
      <c r="V95" s="2">
        <v>4121.12</v>
      </c>
      <c r="W95" s="2">
        <v>2854.67</v>
      </c>
      <c r="X95" s="2">
        <v>2478.17</v>
      </c>
      <c r="Y95" s="2">
        <v>3080.16</v>
      </c>
      <c r="Z95" s="2">
        <v>3027.01</v>
      </c>
      <c r="AA95" s="2">
        <v>3491.75</v>
      </c>
      <c r="AB95" s="2">
        <v>7064.19</v>
      </c>
      <c r="AC95" s="2">
        <v>11425.82</v>
      </c>
      <c r="AD95" s="2">
        <v>3689.83</v>
      </c>
      <c r="AE95" s="2">
        <v>4422.87</v>
      </c>
      <c r="AF95" s="2">
        <v>2001.95</v>
      </c>
      <c r="AI95" s="1" t="s">
        <v>20</v>
      </c>
      <c r="AJ95" s="2">
        <v>2.57</v>
      </c>
      <c r="AK95" s="2">
        <v>2.69</v>
      </c>
      <c r="AL95" s="2">
        <v>1.9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2.58</v>
      </c>
      <c r="AS95" s="2">
        <v>3.93</v>
      </c>
      <c r="AT95" s="2">
        <v>3.77</v>
      </c>
      <c r="AU95" s="2">
        <v>4.25</v>
      </c>
      <c r="AV95" s="2">
        <v>4.8</v>
      </c>
      <c r="AW95" s="2">
        <v>4.8</v>
      </c>
      <c r="AZ95" s="1" t="s">
        <v>20</v>
      </c>
      <c r="BA95" s="2">
        <v>0.46</v>
      </c>
      <c r="BB95" s="2">
        <v>0.76</v>
      </c>
      <c r="BC95" s="2">
        <v>0.36</v>
      </c>
      <c r="BD95" s="2">
        <v>3.02</v>
      </c>
      <c r="BE95" s="2">
        <v>0.51</v>
      </c>
      <c r="BF95" s="2">
        <v>4.67</v>
      </c>
      <c r="BG95" s="2">
        <v>0.64</v>
      </c>
      <c r="BH95" s="2">
        <v>12.08</v>
      </c>
      <c r="BI95" s="2">
        <v>0.38</v>
      </c>
      <c r="BJ95" s="2">
        <v>4.12</v>
      </c>
      <c r="BK95" s="2">
        <v>0.57999999999999996</v>
      </c>
      <c r="BL95" s="2">
        <v>1.89</v>
      </c>
      <c r="BM95" s="2">
        <v>0.65</v>
      </c>
      <c r="BN95" s="2">
        <v>0.66</v>
      </c>
    </row>
    <row r="96" spans="2:66" x14ac:dyDescent="0.3">
      <c r="R96" s="1" t="s">
        <v>21</v>
      </c>
      <c r="S96" s="2">
        <v>1107.1300000000001</v>
      </c>
      <c r="T96" s="2">
        <v>1074.71</v>
      </c>
      <c r="U96" s="2">
        <v>1651.13</v>
      </c>
      <c r="V96" s="2">
        <v>2140.89</v>
      </c>
      <c r="W96" s="2">
        <v>1343.56</v>
      </c>
      <c r="X96" s="2">
        <v>1239.21</v>
      </c>
      <c r="Y96" s="2">
        <v>1540.21</v>
      </c>
      <c r="Z96" s="2">
        <v>1516.76</v>
      </c>
      <c r="AA96" s="2">
        <v>1455.21</v>
      </c>
      <c r="AB96" s="2">
        <v>2940.22</v>
      </c>
      <c r="AC96" s="2">
        <v>5360.9</v>
      </c>
      <c r="AD96" s="2">
        <v>1508.02</v>
      </c>
      <c r="AE96" s="2">
        <v>805.02</v>
      </c>
      <c r="AF96" s="2">
        <v>1001.98</v>
      </c>
      <c r="AI96" s="1" t="s">
        <v>21</v>
      </c>
      <c r="AJ96" s="2">
        <v>2.57</v>
      </c>
      <c r="AK96" s="2">
        <v>2.69</v>
      </c>
      <c r="AL96" s="2">
        <v>1.94</v>
      </c>
      <c r="AM96" s="2">
        <v>2.74</v>
      </c>
      <c r="AN96" s="2">
        <v>2.95</v>
      </c>
      <c r="AO96" s="2">
        <v>4.62</v>
      </c>
      <c r="AP96" s="2">
        <v>3.8</v>
      </c>
      <c r="AQ96" s="2">
        <v>9.43</v>
      </c>
      <c r="AR96" s="2">
        <v>2.58</v>
      </c>
      <c r="AS96" s="2">
        <v>2.9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0.45</v>
      </c>
      <c r="BB96" s="2">
        <v>0.77</v>
      </c>
      <c r="BC96" s="2">
        <v>0.49</v>
      </c>
      <c r="BD96" s="2">
        <v>2.85</v>
      </c>
      <c r="BE96" s="2">
        <v>0.6</v>
      </c>
      <c r="BF96" s="2">
        <v>4.67</v>
      </c>
      <c r="BG96" s="2">
        <v>0.7</v>
      </c>
      <c r="BH96" s="2">
        <v>12.08</v>
      </c>
      <c r="BI96" s="2">
        <v>0.38</v>
      </c>
      <c r="BJ96" s="2">
        <v>1.29</v>
      </c>
      <c r="BK96" s="2">
        <v>0.57999999999999996</v>
      </c>
      <c r="BL96" s="2">
        <v>0.57999999999999996</v>
      </c>
      <c r="BM96" s="2">
        <v>0.65</v>
      </c>
      <c r="BN96" s="2">
        <v>0.66</v>
      </c>
    </row>
    <row r="97" spans="18:66" x14ac:dyDescent="0.3">
      <c r="R97" s="1" t="s">
        <v>22</v>
      </c>
      <c r="S97" s="2">
        <v>5879.48</v>
      </c>
      <c r="T97" s="2">
        <v>6147.22</v>
      </c>
      <c r="U97" s="2">
        <v>9114.9699999999993</v>
      </c>
      <c r="V97" s="2">
        <v>10717.44</v>
      </c>
      <c r="W97" s="2">
        <v>7301.31</v>
      </c>
      <c r="X97" s="2">
        <v>10619.92</v>
      </c>
      <c r="Y97" s="2">
        <v>7705.43</v>
      </c>
      <c r="Z97" s="2">
        <v>6862.84</v>
      </c>
      <c r="AA97" s="2">
        <v>6543.87</v>
      </c>
      <c r="AB97" s="2">
        <v>9656.4500000000007</v>
      </c>
      <c r="AC97" s="2">
        <v>13146.44</v>
      </c>
      <c r="AD97" s="2">
        <v>7180.82</v>
      </c>
      <c r="AE97" s="2">
        <v>4026.24</v>
      </c>
      <c r="AF97" s="2">
        <v>5008.66</v>
      </c>
      <c r="AI97" s="1" t="s">
        <v>22</v>
      </c>
      <c r="AJ97" s="2">
        <v>2.57</v>
      </c>
      <c r="AK97" s="2">
        <v>2.6</v>
      </c>
      <c r="AL97" s="2">
        <v>2.27</v>
      </c>
      <c r="AM97" s="2">
        <v>2.33</v>
      </c>
      <c r="AN97" s="2">
        <v>3.33</v>
      </c>
      <c r="AO97" s="2">
        <v>3.41</v>
      </c>
      <c r="AP97" s="2">
        <v>3.85</v>
      </c>
      <c r="AQ97" s="2">
        <v>4.7</v>
      </c>
      <c r="AR97" s="2">
        <v>2.58</v>
      </c>
      <c r="AS97" s="2">
        <v>2.61</v>
      </c>
      <c r="AT97" s="2">
        <v>3.81</v>
      </c>
      <c r="AU97" s="2">
        <v>3.77</v>
      </c>
      <c r="AV97" s="2">
        <v>4.8</v>
      </c>
      <c r="AW97" s="2">
        <v>4.8</v>
      </c>
      <c r="AZ97" s="1" t="s">
        <v>22</v>
      </c>
      <c r="BA97" s="2">
        <v>0.44</v>
      </c>
      <c r="BB97" s="2">
        <v>0.48</v>
      </c>
      <c r="BC97" s="2">
        <v>1.49</v>
      </c>
      <c r="BD97" s="2">
        <v>1.6</v>
      </c>
      <c r="BE97" s="2">
        <v>1.77</v>
      </c>
      <c r="BF97" s="2">
        <v>1.92</v>
      </c>
      <c r="BG97" s="2">
        <v>0.84</v>
      </c>
      <c r="BH97" s="2">
        <v>3.3</v>
      </c>
      <c r="BI97" s="2">
        <v>0.37</v>
      </c>
      <c r="BJ97" s="2">
        <v>0.44</v>
      </c>
      <c r="BK97" s="2">
        <v>0.62</v>
      </c>
      <c r="BL97" s="2">
        <v>0.56999999999999995</v>
      </c>
      <c r="BM97" s="2">
        <v>0.64</v>
      </c>
      <c r="BN97" s="2">
        <v>0.64</v>
      </c>
    </row>
    <row r="98" spans="18:66" x14ac:dyDescent="0.3">
      <c r="R98" s="1" t="s">
        <v>23</v>
      </c>
      <c r="S98" s="2">
        <v>2280.4899999999998</v>
      </c>
      <c r="T98" s="2">
        <v>2526.66</v>
      </c>
      <c r="U98" s="2">
        <v>3030.29</v>
      </c>
      <c r="V98" s="2">
        <v>2586.77</v>
      </c>
      <c r="W98" s="2">
        <v>1501.99</v>
      </c>
      <c r="X98" s="2">
        <v>2427.75</v>
      </c>
      <c r="Y98" s="2">
        <v>1540.39</v>
      </c>
      <c r="Z98" s="2">
        <v>1117.7</v>
      </c>
      <c r="AA98" s="2">
        <v>1198.69</v>
      </c>
      <c r="AB98" s="2">
        <v>1917.27</v>
      </c>
      <c r="AC98" s="2">
        <v>2409.66</v>
      </c>
      <c r="AD98" s="2">
        <v>1485.35</v>
      </c>
      <c r="AE98" s="2">
        <v>805.57</v>
      </c>
      <c r="AF98" s="2">
        <v>1002.47</v>
      </c>
      <c r="AI98" s="1" t="s">
        <v>23</v>
      </c>
      <c r="AJ98" s="2">
        <v>4.1500000000000004</v>
      </c>
      <c r="AK98" s="2">
        <v>2.58</v>
      </c>
      <c r="AL98" s="2">
        <v>3.77</v>
      </c>
      <c r="AM98" s="2">
        <v>2.04</v>
      </c>
      <c r="AN98" s="2">
        <v>4.92</v>
      </c>
      <c r="AO98" s="2">
        <v>3.26</v>
      </c>
      <c r="AP98" s="2">
        <v>4.6100000000000003</v>
      </c>
      <c r="AQ98" s="2">
        <v>4.0999999999999996</v>
      </c>
      <c r="AR98" s="2">
        <v>2.6</v>
      </c>
      <c r="AS98" s="2">
        <v>2.62</v>
      </c>
      <c r="AT98" s="2">
        <v>4.9800000000000004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4.12</v>
      </c>
      <c r="BB98" s="2">
        <v>0.41</v>
      </c>
      <c r="BC98" s="2">
        <v>3.02</v>
      </c>
      <c r="BD98" s="2">
        <v>0.64</v>
      </c>
      <c r="BE98" s="2">
        <v>4.67</v>
      </c>
      <c r="BF98" s="2">
        <v>1.23</v>
      </c>
      <c r="BG98" s="2">
        <v>2.68</v>
      </c>
      <c r="BH98" s="2">
        <v>1.32</v>
      </c>
      <c r="BI98" s="2">
        <v>0.37</v>
      </c>
      <c r="BJ98" s="2">
        <v>0.41</v>
      </c>
      <c r="BK98" s="2">
        <v>3.43</v>
      </c>
      <c r="BL98" s="2">
        <v>0.51</v>
      </c>
      <c r="BM98" s="2">
        <v>0.59</v>
      </c>
      <c r="BN98" s="2">
        <v>0.59</v>
      </c>
    </row>
    <row r="99" spans="18:66" x14ac:dyDescent="0.3">
      <c r="R99" s="1" t="s">
        <v>24</v>
      </c>
      <c r="S99" s="2">
        <v>6282.55</v>
      </c>
      <c r="T99" s="2">
        <v>6948.59</v>
      </c>
      <c r="U99" s="2">
        <v>10731.9</v>
      </c>
      <c r="V99" s="2">
        <v>7951.34</v>
      </c>
      <c r="W99" s="2">
        <v>4806.0600000000004</v>
      </c>
      <c r="X99" s="2">
        <v>8034.01</v>
      </c>
      <c r="Y99" s="2">
        <v>7767.16</v>
      </c>
      <c r="Z99" s="2">
        <v>4310.3100000000004</v>
      </c>
      <c r="AA99" s="2">
        <v>3386.84</v>
      </c>
      <c r="AB99" s="2">
        <v>5591.43</v>
      </c>
      <c r="AC99" s="2">
        <v>7664.04</v>
      </c>
      <c r="AD99" s="2">
        <v>4507.1400000000003</v>
      </c>
      <c r="AE99" s="2">
        <v>2415.46</v>
      </c>
      <c r="AF99" s="2">
        <v>3005.94</v>
      </c>
      <c r="AI99" s="1" t="s">
        <v>24</v>
      </c>
      <c r="AJ99" s="2">
        <v>4.07</v>
      </c>
      <c r="AK99" s="2">
        <v>2.61</v>
      </c>
      <c r="AL99" s="2">
        <v>3.41</v>
      </c>
      <c r="AM99" s="2">
        <v>1.93</v>
      </c>
      <c r="AN99" s="2">
        <v>5.27</v>
      </c>
      <c r="AO99" s="2">
        <v>3.17</v>
      </c>
      <c r="AP99" s="2">
        <v>4.7699999999999996</v>
      </c>
      <c r="AQ99" s="2">
        <v>4.34</v>
      </c>
      <c r="AR99" s="2">
        <v>3.16</v>
      </c>
      <c r="AS99" s="2">
        <v>2.64</v>
      </c>
      <c r="AT99" s="2">
        <v>6.07</v>
      </c>
      <c r="AU99" s="2">
        <v>3.77</v>
      </c>
      <c r="AV99" s="2">
        <v>5.0599999999999996</v>
      </c>
      <c r="AW99" s="2">
        <v>4.8</v>
      </c>
      <c r="AZ99" s="1" t="s">
        <v>24</v>
      </c>
      <c r="BA99" s="2">
        <v>4.12</v>
      </c>
      <c r="BB99" s="2">
        <v>0.44</v>
      </c>
      <c r="BC99" s="2">
        <v>3.02</v>
      </c>
      <c r="BD99" s="2">
        <v>0.36</v>
      </c>
      <c r="BE99" s="2">
        <v>4.67</v>
      </c>
      <c r="BF99" s="2">
        <v>1.03</v>
      </c>
      <c r="BG99" s="2">
        <v>3.08</v>
      </c>
      <c r="BH99" s="2">
        <v>1.91</v>
      </c>
      <c r="BI99" s="2">
        <v>1.78</v>
      </c>
      <c r="BJ99" s="2">
        <v>0.47</v>
      </c>
      <c r="BK99" s="2">
        <v>6.04</v>
      </c>
      <c r="BL99" s="2">
        <v>0.51</v>
      </c>
      <c r="BM99" s="2">
        <v>1.18</v>
      </c>
      <c r="BN99" s="2">
        <v>0.59</v>
      </c>
    </row>
    <row r="100" spans="18:66" x14ac:dyDescent="0.3">
      <c r="R100" s="1" t="s">
        <v>25</v>
      </c>
      <c r="S100" s="2">
        <v>4882.92</v>
      </c>
      <c r="T100" s="2">
        <v>4200.3500000000004</v>
      </c>
      <c r="U100" s="2">
        <v>5913.34</v>
      </c>
      <c r="V100" s="2">
        <v>6623.61</v>
      </c>
      <c r="W100" s="2">
        <v>4414.7299999999996</v>
      </c>
      <c r="X100" s="2">
        <v>3715.98</v>
      </c>
      <c r="Y100" s="2">
        <v>4622.33</v>
      </c>
      <c r="Z100" s="2">
        <v>3157.92</v>
      </c>
      <c r="AA100" s="2">
        <v>3222.63</v>
      </c>
      <c r="AB100" s="2">
        <v>5178.8599999999997</v>
      </c>
      <c r="AC100" s="2">
        <v>6186.2</v>
      </c>
      <c r="AD100" s="2">
        <v>3997.14</v>
      </c>
      <c r="AE100" s="2">
        <v>2415.2199999999998</v>
      </c>
      <c r="AF100" s="2">
        <v>3004.6</v>
      </c>
      <c r="AI100" s="1" t="s">
        <v>25</v>
      </c>
      <c r="AJ100" s="2">
        <v>2.85</v>
      </c>
      <c r="AK100" s="2">
        <v>2.58</v>
      </c>
      <c r="AL100" s="2">
        <v>2.59</v>
      </c>
      <c r="AM100" s="2">
        <v>1.92</v>
      </c>
      <c r="AN100" s="2">
        <v>3.49</v>
      </c>
      <c r="AO100" s="2">
        <v>2.97</v>
      </c>
      <c r="AP100" s="2">
        <v>3.84</v>
      </c>
      <c r="AQ100" s="2">
        <v>3.82</v>
      </c>
      <c r="AR100" s="2">
        <v>2.58</v>
      </c>
      <c r="AS100" s="2">
        <v>2.6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1.0900000000000001</v>
      </c>
      <c r="BB100" s="2">
        <v>0.4</v>
      </c>
      <c r="BC100" s="2">
        <v>2.06</v>
      </c>
      <c r="BD100" s="2">
        <v>0.32</v>
      </c>
      <c r="BE100" s="2">
        <v>1.9</v>
      </c>
      <c r="BF100" s="2">
        <v>0.51</v>
      </c>
      <c r="BG100" s="2">
        <v>0.7</v>
      </c>
      <c r="BH100" s="2">
        <v>0.63</v>
      </c>
      <c r="BI100" s="2">
        <v>0.34</v>
      </c>
      <c r="BJ100" s="2">
        <v>0.38</v>
      </c>
      <c r="BK100" s="2">
        <v>0.51</v>
      </c>
      <c r="BL100" s="2">
        <v>0.51</v>
      </c>
      <c r="BM100" s="2">
        <v>0.59</v>
      </c>
      <c r="BN100" s="2">
        <v>0.59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2308.09</v>
      </c>
      <c r="T107" s="2">
        <v>1501.9</v>
      </c>
      <c r="U107" s="2">
        <v>2308.5700000000002</v>
      </c>
      <c r="V107" s="2">
        <v>1584.18</v>
      </c>
      <c r="W107" s="2">
        <v>2310.48</v>
      </c>
      <c r="X107" s="2">
        <v>1649.22</v>
      </c>
      <c r="Y107" s="2">
        <v>2310.6999999999998</v>
      </c>
      <c r="Z107" s="2">
        <v>1522.82</v>
      </c>
      <c r="AA107" s="2">
        <v>2249.94</v>
      </c>
      <c r="AB107" s="2">
        <v>1464.39</v>
      </c>
      <c r="AC107" s="2">
        <v>2236.44</v>
      </c>
      <c r="AD107" s="2">
        <v>1462.73</v>
      </c>
      <c r="AE107" s="2">
        <v>1391.25</v>
      </c>
      <c r="AF107" s="2">
        <v>1318.92</v>
      </c>
      <c r="AZ107" s="1" t="s">
        <v>18</v>
      </c>
      <c r="BA107" s="2">
        <v>2.17</v>
      </c>
      <c r="BB107" s="2">
        <v>2.2000000000000002</v>
      </c>
      <c r="BC107" s="2">
        <v>1.59</v>
      </c>
      <c r="BD107" s="2">
        <v>1.62</v>
      </c>
      <c r="BE107" s="2">
        <v>2.46</v>
      </c>
      <c r="BF107" s="2">
        <v>2.5</v>
      </c>
      <c r="BG107" s="2">
        <v>3.19</v>
      </c>
      <c r="BH107" s="2">
        <v>3.23</v>
      </c>
      <c r="BI107" s="2">
        <v>1.86</v>
      </c>
      <c r="BJ107" s="2">
        <v>1.88</v>
      </c>
      <c r="BK107" s="2">
        <v>2.72</v>
      </c>
      <c r="BL107" s="2">
        <v>2.75</v>
      </c>
      <c r="BM107" s="2">
        <v>3.1</v>
      </c>
      <c r="BN107" s="2">
        <v>3.11</v>
      </c>
    </row>
    <row r="108" spans="18:66" x14ac:dyDescent="0.3">
      <c r="R108" s="1" t="s">
        <v>19</v>
      </c>
      <c r="S108" s="2">
        <v>282.39</v>
      </c>
      <c r="T108" s="2">
        <v>350.73</v>
      </c>
      <c r="U108" s="2">
        <v>288.91000000000003</v>
      </c>
      <c r="V108" s="2">
        <v>566.91999999999996</v>
      </c>
      <c r="W108" s="2">
        <v>288.75</v>
      </c>
      <c r="X108" s="2">
        <v>616.99</v>
      </c>
      <c r="Y108" s="2">
        <v>288.85000000000002</v>
      </c>
      <c r="Z108" s="2">
        <v>971.51</v>
      </c>
      <c r="AA108" s="2">
        <v>281.54000000000002</v>
      </c>
      <c r="AB108" s="2">
        <v>520.65</v>
      </c>
      <c r="AC108" s="2">
        <v>281.60000000000002</v>
      </c>
      <c r="AD108" s="2">
        <v>183.15</v>
      </c>
      <c r="AE108" s="2">
        <v>210.32</v>
      </c>
      <c r="AF108" s="2">
        <v>178.94</v>
      </c>
      <c r="AZ108" s="1" t="s">
        <v>19</v>
      </c>
      <c r="BA108" s="2">
        <v>2.31</v>
      </c>
      <c r="BB108" s="2">
        <v>2.36</v>
      </c>
      <c r="BC108" s="2">
        <v>1.69</v>
      </c>
      <c r="BD108" s="2">
        <v>6.4</v>
      </c>
      <c r="BE108" s="2">
        <v>2.61</v>
      </c>
      <c r="BF108" s="2">
        <v>15.67</v>
      </c>
      <c r="BG108" s="2">
        <v>3.38</v>
      </c>
      <c r="BH108" s="2">
        <v>30.19</v>
      </c>
      <c r="BI108" s="2">
        <v>1.97</v>
      </c>
      <c r="BJ108" s="2">
        <v>8.58</v>
      </c>
      <c r="BK108" s="2">
        <v>2.89</v>
      </c>
      <c r="BL108" s="2">
        <v>2.92</v>
      </c>
      <c r="BM108" s="2">
        <v>3.28</v>
      </c>
      <c r="BN108" s="2">
        <v>3.29</v>
      </c>
    </row>
    <row r="109" spans="18:66" x14ac:dyDescent="0.3">
      <c r="R109" s="1" t="s">
        <v>20</v>
      </c>
      <c r="S109" s="2">
        <v>641.61</v>
      </c>
      <c r="T109" s="2">
        <v>1009</v>
      </c>
      <c r="U109" s="2">
        <v>972.07</v>
      </c>
      <c r="V109" s="2">
        <v>1587.16</v>
      </c>
      <c r="W109" s="2">
        <v>975.64</v>
      </c>
      <c r="X109" s="2">
        <v>2077.6999999999998</v>
      </c>
      <c r="Y109" s="2">
        <v>936.62</v>
      </c>
      <c r="Z109" s="2">
        <v>2596.7800000000002</v>
      </c>
      <c r="AA109" s="2">
        <v>951.56</v>
      </c>
      <c r="AB109" s="2">
        <v>1229.94</v>
      </c>
      <c r="AC109" s="2">
        <v>563.22</v>
      </c>
      <c r="AD109" s="2">
        <v>1005.2</v>
      </c>
      <c r="AE109" s="2">
        <v>550.03</v>
      </c>
      <c r="AF109" s="2">
        <v>357.49</v>
      </c>
      <c r="AZ109" s="1" t="s">
        <v>20</v>
      </c>
      <c r="BA109" s="2">
        <v>2.29</v>
      </c>
      <c r="BB109" s="2">
        <v>3.78</v>
      </c>
      <c r="BC109" s="2">
        <v>1.82</v>
      </c>
      <c r="BD109" s="2">
        <v>15.1</v>
      </c>
      <c r="BE109" s="2">
        <v>2.5299999999999998</v>
      </c>
      <c r="BF109" s="2">
        <v>23.33</v>
      </c>
      <c r="BG109" s="2">
        <v>3.19</v>
      </c>
      <c r="BH109" s="2">
        <v>60.39</v>
      </c>
      <c r="BI109" s="2">
        <v>1.9</v>
      </c>
      <c r="BJ109" s="2">
        <v>20.59</v>
      </c>
      <c r="BK109" s="2">
        <v>2.89</v>
      </c>
      <c r="BL109" s="2">
        <v>9.44</v>
      </c>
      <c r="BM109" s="2">
        <v>3.26</v>
      </c>
      <c r="BN109" s="2">
        <v>3.29</v>
      </c>
    </row>
    <row r="110" spans="18:66" x14ac:dyDescent="0.3">
      <c r="R110" s="1" t="s">
        <v>21</v>
      </c>
      <c r="S110" s="2">
        <v>369.04</v>
      </c>
      <c r="T110" s="2">
        <v>505.59</v>
      </c>
      <c r="U110" s="2">
        <v>488.5</v>
      </c>
      <c r="V110" s="2">
        <v>661.46</v>
      </c>
      <c r="W110" s="2">
        <v>485.63</v>
      </c>
      <c r="X110" s="2">
        <v>864.77</v>
      </c>
      <c r="Y110" s="2">
        <v>486.56</v>
      </c>
      <c r="Z110" s="2">
        <v>1218.3900000000001</v>
      </c>
      <c r="AA110" s="2">
        <v>447.85</v>
      </c>
      <c r="AB110" s="2">
        <v>502.67</v>
      </c>
      <c r="AC110" s="2">
        <v>281.64</v>
      </c>
      <c r="AD110" s="2">
        <v>182.96</v>
      </c>
      <c r="AE110" s="2">
        <v>275.04000000000002</v>
      </c>
      <c r="AF110" s="2">
        <v>178.92</v>
      </c>
      <c r="AZ110" s="1" t="s">
        <v>21</v>
      </c>
      <c r="BA110" s="2">
        <v>2.2599999999999998</v>
      </c>
      <c r="BB110" s="2">
        <v>3.87</v>
      </c>
      <c r="BC110" s="2">
        <v>2.46</v>
      </c>
      <c r="BD110" s="2">
        <v>14.25</v>
      </c>
      <c r="BE110" s="2">
        <v>3.01</v>
      </c>
      <c r="BF110" s="2">
        <v>23.33</v>
      </c>
      <c r="BG110" s="2">
        <v>3.48</v>
      </c>
      <c r="BH110" s="2">
        <v>60.39</v>
      </c>
      <c r="BI110" s="2">
        <v>1.9</v>
      </c>
      <c r="BJ110" s="2">
        <v>6.43</v>
      </c>
      <c r="BK110" s="2">
        <v>2.89</v>
      </c>
      <c r="BL110" s="2">
        <v>2.92</v>
      </c>
      <c r="BM110" s="2">
        <v>3.26</v>
      </c>
      <c r="BN110" s="2">
        <v>3.29</v>
      </c>
    </row>
    <row r="111" spans="18:66" x14ac:dyDescent="0.3">
      <c r="R111" s="1" t="s">
        <v>22</v>
      </c>
      <c r="S111" s="2">
        <v>1959.83</v>
      </c>
      <c r="T111" s="2">
        <v>2287.61</v>
      </c>
      <c r="U111" s="2">
        <v>2794.19</v>
      </c>
      <c r="V111" s="2">
        <v>2974.49</v>
      </c>
      <c r="W111" s="2">
        <v>2680.87</v>
      </c>
      <c r="X111" s="2">
        <v>2840.13</v>
      </c>
      <c r="Y111" s="2">
        <v>2435.7800000000002</v>
      </c>
      <c r="Z111" s="2">
        <v>2987.83</v>
      </c>
      <c r="AA111" s="2">
        <v>2433.77</v>
      </c>
      <c r="AB111" s="2">
        <v>2393.61</v>
      </c>
      <c r="AC111" s="2">
        <v>2413.62</v>
      </c>
      <c r="AD111" s="2">
        <v>915.06</v>
      </c>
      <c r="AE111" s="2">
        <v>1375.97</v>
      </c>
      <c r="AF111" s="2">
        <v>894.4</v>
      </c>
      <c r="AZ111" s="1" t="s">
        <v>22</v>
      </c>
      <c r="BA111" s="2">
        <v>2.1800000000000002</v>
      </c>
      <c r="BB111" s="2">
        <v>2.42</v>
      </c>
      <c r="BC111" s="2">
        <v>7.46</v>
      </c>
      <c r="BD111" s="2">
        <v>7.99</v>
      </c>
      <c r="BE111" s="2">
        <v>8.84</v>
      </c>
      <c r="BF111" s="2">
        <v>9.59</v>
      </c>
      <c r="BG111" s="2">
        <v>4.22</v>
      </c>
      <c r="BH111" s="2">
        <v>16.48</v>
      </c>
      <c r="BI111" s="2">
        <v>1.86</v>
      </c>
      <c r="BJ111" s="2">
        <v>2.2200000000000002</v>
      </c>
      <c r="BK111" s="2">
        <v>3.11</v>
      </c>
      <c r="BL111" s="2">
        <v>2.85</v>
      </c>
      <c r="BM111" s="2">
        <v>3.19</v>
      </c>
      <c r="BN111" s="2">
        <v>3.21</v>
      </c>
    </row>
    <row r="112" spans="18:66" x14ac:dyDescent="0.3">
      <c r="R112" s="1" t="s">
        <v>23</v>
      </c>
      <c r="S112" s="2">
        <v>760.16</v>
      </c>
      <c r="T112" s="2">
        <v>372.57</v>
      </c>
      <c r="U112" s="2">
        <v>1148.48</v>
      </c>
      <c r="V112" s="2">
        <v>544.86</v>
      </c>
      <c r="W112" s="2">
        <v>891.26</v>
      </c>
      <c r="X112" s="2">
        <v>563.9</v>
      </c>
      <c r="Y112" s="2">
        <v>587.9</v>
      </c>
      <c r="Z112" s="2">
        <v>547.65</v>
      </c>
      <c r="AA112" s="2">
        <v>500.66</v>
      </c>
      <c r="AB112" s="2">
        <v>495.12</v>
      </c>
      <c r="AC112" s="2">
        <v>551.76</v>
      </c>
      <c r="AD112" s="2">
        <v>183.09</v>
      </c>
      <c r="AE112" s="2">
        <v>275.07</v>
      </c>
      <c r="AF112" s="2">
        <v>179.01</v>
      </c>
      <c r="AZ112" s="1" t="s">
        <v>23</v>
      </c>
      <c r="BA112" s="2">
        <v>20.59</v>
      </c>
      <c r="BB112" s="2">
        <v>2.0299999999999998</v>
      </c>
      <c r="BC112" s="2">
        <v>15.1</v>
      </c>
      <c r="BD112" s="2">
        <v>3.18</v>
      </c>
      <c r="BE112" s="2">
        <v>23.33</v>
      </c>
      <c r="BF112" s="2">
        <v>6.17</v>
      </c>
      <c r="BG112" s="2">
        <v>13.38</v>
      </c>
      <c r="BH112" s="2">
        <v>6.61</v>
      </c>
      <c r="BI112" s="2">
        <v>1.86</v>
      </c>
      <c r="BJ112" s="2">
        <v>2.06</v>
      </c>
      <c r="BK112" s="2">
        <v>17.14</v>
      </c>
      <c r="BL112" s="2">
        <v>2.57</v>
      </c>
      <c r="BM112" s="2">
        <v>2.94</v>
      </c>
      <c r="BN112" s="2">
        <v>2.96</v>
      </c>
    </row>
    <row r="113" spans="18:66" x14ac:dyDescent="0.3">
      <c r="R113" s="1" t="s">
        <v>24</v>
      </c>
      <c r="S113" s="2">
        <v>2094.1799999999998</v>
      </c>
      <c r="T113" s="2">
        <v>1436.77</v>
      </c>
      <c r="U113" s="2">
        <v>3158.45</v>
      </c>
      <c r="V113" s="2">
        <v>1539.47</v>
      </c>
      <c r="W113" s="2">
        <v>3156.44</v>
      </c>
      <c r="X113" s="2">
        <v>1644.54</v>
      </c>
      <c r="Y113" s="2">
        <v>1807.12</v>
      </c>
      <c r="Z113" s="2">
        <v>1741.83</v>
      </c>
      <c r="AA113" s="2">
        <v>1602.02</v>
      </c>
      <c r="AB113" s="2">
        <v>1502.38</v>
      </c>
      <c r="AC113" s="2">
        <v>1825.91</v>
      </c>
      <c r="AD113" s="2">
        <v>548.97</v>
      </c>
      <c r="AE113" s="2">
        <v>1386.99</v>
      </c>
      <c r="AF113" s="2">
        <v>536.78</v>
      </c>
      <c r="AZ113" s="1" t="s">
        <v>24</v>
      </c>
      <c r="BA113" s="2">
        <v>20.59</v>
      </c>
      <c r="BB113" s="2">
        <v>2.1800000000000002</v>
      </c>
      <c r="BC113" s="2">
        <v>15.1</v>
      </c>
      <c r="BD113" s="2">
        <v>1.81</v>
      </c>
      <c r="BE113" s="2">
        <v>23.33</v>
      </c>
      <c r="BF113" s="2">
        <v>5.13</v>
      </c>
      <c r="BG113" s="2">
        <v>15.4</v>
      </c>
      <c r="BH113" s="2">
        <v>9.5299999999999994</v>
      </c>
      <c r="BI113" s="2">
        <v>8.91</v>
      </c>
      <c r="BJ113" s="2">
        <v>2.34</v>
      </c>
      <c r="BK113" s="2">
        <v>30.19</v>
      </c>
      <c r="BL113" s="2">
        <v>2.57</v>
      </c>
      <c r="BM113" s="2">
        <v>5.88</v>
      </c>
      <c r="BN113" s="2">
        <v>2.96</v>
      </c>
    </row>
    <row r="114" spans="18:66" x14ac:dyDescent="0.3">
      <c r="R114" s="1" t="s">
        <v>25</v>
      </c>
      <c r="S114" s="2">
        <v>1627.64</v>
      </c>
      <c r="T114" s="2">
        <v>1052.6400000000001</v>
      </c>
      <c r="U114" s="2">
        <v>1909.25</v>
      </c>
      <c r="V114" s="2">
        <v>1464.83</v>
      </c>
      <c r="W114" s="2">
        <v>1739.22</v>
      </c>
      <c r="X114" s="2">
        <v>1523.19</v>
      </c>
      <c r="Y114" s="2">
        <v>1505.37</v>
      </c>
      <c r="Z114" s="2">
        <v>1405.95</v>
      </c>
      <c r="AA114" s="2">
        <v>1471.58</v>
      </c>
      <c r="AB114" s="2">
        <v>1332.38</v>
      </c>
      <c r="AC114" s="2">
        <v>844.54</v>
      </c>
      <c r="AD114" s="2">
        <v>548.91</v>
      </c>
      <c r="AE114" s="2">
        <v>825.42</v>
      </c>
      <c r="AF114" s="2">
        <v>536.54</v>
      </c>
      <c r="AZ114" s="1" t="s">
        <v>25</v>
      </c>
      <c r="BA114" s="2">
        <v>5.45</v>
      </c>
      <c r="BB114" s="2">
        <v>2.02</v>
      </c>
      <c r="BC114" s="2">
        <v>10.31</v>
      </c>
      <c r="BD114" s="2">
        <v>1.61</v>
      </c>
      <c r="BE114" s="2">
        <v>9.48</v>
      </c>
      <c r="BF114" s="2">
        <v>2.56</v>
      </c>
      <c r="BG114" s="2">
        <v>3.48</v>
      </c>
      <c r="BH114" s="2">
        <v>3.16</v>
      </c>
      <c r="BI114" s="2">
        <v>1.68</v>
      </c>
      <c r="BJ114" s="2">
        <v>1.9</v>
      </c>
      <c r="BK114" s="2">
        <v>2.54</v>
      </c>
      <c r="BL114" s="2">
        <v>2.57</v>
      </c>
      <c r="BM114" s="2">
        <v>2.94</v>
      </c>
      <c r="BN114" s="2">
        <v>2.96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154.36000000000001</v>
      </c>
      <c r="BB121" s="2">
        <v>154.38</v>
      </c>
      <c r="BC121" s="2">
        <v>154.38</v>
      </c>
      <c r="BD121" s="2">
        <v>154.4</v>
      </c>
      <c r="BE121" s="2">
        <v>154.31</v>
      </c>
      <c r="BF121" s="2">
        <v>154.32</v>
      </c>
      <c r="BG121" s="2">
        <v>154.31</v>
      </c>
      <c r="BH121" s="2">
        <v>154.32</v>
      </c>
      <c r="BI121" s="2">
        <v>131.47</v>
      </c>
      <c r="BJ121" s="2">
        <v>131.43</v>
      </c>
      <c r="BK121" s="2">
        <v>131.46</v>
      </c>
      <c r="BL121" s="2">
        <v>131.47999999999999</v>
      </c>
      <c r="BM121" s="2">
        <v>116.63</v>
      </c>
      <c r="BN121" s="2">
        <v>116.62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163.80000000000001</v>
      </c>
      <c r="BB122" s="2">
        <v>163.80000000000001</v>
      </c>
      <c r="BC122" s="2">
        <v>163.80000000000001</v>
      </c>
      <c r="BD122" s="2">
        <v>186.4</v>
      </c>
      <c r="BE122" s="2">
        <v>163.80000000000001</v>
      </c>
      <c r="BF122" s="2">
        <v>188.26</v>
      </c>
      <c r="BG122" s="2">
        <v>163.80000000000001</v>
      </c>
      <c r="BH122" s="2">
        <v>166.89</v>
      </c>
      <c r="BI122" s="2">
        <v>139.28</v>
      </c>
      <c r="BJ122" s="2">
        <v>165.6</v>
      </c>
      <c r="BK122" s="2">
        <v>139.28</v>
      </c>
      <c r="BL122" s="2">
        <v>139.28</v>
      </c>
      <c r="BM122" s="2">
        <v>123.45</v>
      </c>
      <c r="BN122" s="2">
        <v>123.45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163.80000000000001</v>
      </c>
      <c r="BB123" s="2">
        <v>175.95</v>
      </c>
      <c r="BC123" s="2">
        <v>173.59</v>
      </c>
      <c r="BD123" s="2">
        <v>178.64</v>
      </c>
      <c r="BE123" s="2">
        <v>166.68</v>
      </c>
      <c r="BF123" s="2">
        <v>163.69999999999999</v>
      </c>
      <c r="BG123" s="2">
        <v>163.80000000000001</v>
      </c>
      <c r="BH123" s="2">
        <v>114.64</v>
      </c>
      <c r="BI123" s="2">
        <v>139.37</v>
      </c>
      <c r="BJ123" s="2">
        <v>168.12</v>
      </c>
      <c r="BK123" s="2">
        <v>139.28</v>
      </c>
      <c r="BL123" s="2">
        <v>162.88999999999999</v>
      </c>
      <c r="BM123" s="2">
        <v>123.49</v>
      </c>
      <c r="BN123" s="2">
        <v>123.5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163.80000000000001</v>
      </c>
      <c r="BB124" s="2">
        <v>176.45</v>
      </c>
      <c r="BC124" s="2">
        <v>184.93</v>
      </c>
      <c r="BD124" s="2">
        <v>188.9</v>
      </c>
      <c r="BE124" s="2">
        <v>176.94</v>
      </c>
      <c r="BF124" s="2">
        <v>173.43</v>
      </c>
      <c r="BG124" s="2">
        <v>170.83</v>
      </c>
      <c r="BH124" s="2">
        <v>157.80000000000001</v>
      </c>
      <c r="BI124" s="2">
        <v>139.27000000000001</v>
      </c>
      <c r="BJ124" s="2">
        <v>162.91</v>
      </c>
      <c r="BK124" s="2">
        <v>139.27000000000001</v>
      </c>
      <c r="BL124" s="2">
        <v>139.33000000000001</v>
      </c>
      <c r="BM124" s="2">
        <v>123.45</v>
      </c>
      <c r="BN124" s="2">
        <v>123.45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159.49</v>
      </c>
      <c r="BB125" s="2">
        <v>159.51</v>
      </c>
      <c r="BC125" s="2">
        <v>191.09</v>
      </c>
      <c r="BD125" s="2">
        <v>182.32</v>
      </c>
      <c r="BE125" s="2">
        <v>190.14</v>
      </c>
      <c r="BF125" s="2">
        <v>181.06</v>
      </c>
      <c r="BG125" s="2">
        <v>176.12</v>
      </c>
      <c r="BH125" s="2">
        <v>182.31</v>
      </c>
      <c r="BI125" s="2">
        <v>136.41</v>
      </c>
      <c r="BJ125" s="2">
        <v>136.38999999999999</v>
      </c>
      <c r="BK125" s="2">
        <v>143.82</v>
      </c>
      <c r="BL125" s="2">
        <v>135.88</v>
      </c>
      <c r="BM125" s="2">
        <v>120.54</v>
      </c>
      <c r="BN125" s="2">
        <v>120.54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156.05000000000001</v>
      </c>
      <c r="BB126" s="2">
        <v>140.37</v>
      </c>
      <c r="BC126" s="2">
        <v>121.34</v>
      </c>
      <c r="BD126" s="2">
        <v>151.13999999999999</v>
      </c>
      <c r="BE126" s="2">
        <v>149.1</v>
      </c>
      <c r="BF126" s="2">
        <v>152.85</v>
      </c>
      <c r="BG126" s="2">
        <v>161.27000000000001</v>
      </c>
      <c r="BH126" s="2">
        <v>151.44999999999999</v>
      </c>
      <c r="BI126" s="2">
        <v>127.37</v>
      </c>
      <c r="BJ126" s="2">
        <v>123.23</v>
      </c>
      <c r="BK126" s="2">
        <v>147.35</v>
      </c>
      <c r="BL126" s="2">
        <v>122.73</v>
      </c>
      <c r="BM126" s="2">
        <v>111.06</v>
      </c>
      <c r="BN126" s="2">
        <v>111.07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159.87</v>
      </c>
      <c r="BB127" s="2">
        <v>140.37</v>
      </c>
      <c r="BC127" s="2">
        <v>142.51</v>
      </c>
      <c r="BD127" s="2">
        <v>142.71</v>
      </c>
      <c r="BE127" s="2">
        <v>142.34</v>
      </c>
      <c r="BF127" s="2">
        <v>151.5</v>
      </c>
      <c r="BG127" s="2">
        <v>161.35</v>
      </c>
      <c r="BH127" s="2">
        <v>153.78</v>
      </c>
      <c r="BI127" s="2">
        <v>146.65</v>
      </c>
      <c r="BJ127" s="2">
        <v>126.14</v>
      </c>
      <c r="BK127" s="2">
        <v>147.21</v>
      </c>
      <c r="BL127" s="2">
        <v>122.77</v>
      </c>
      <c r="BM127" s="2">
        <v>129.5</v>
      </c>
      <c r="BN127" s="2">
        <v>111.07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160.09</v>
      </c>
      <c r="BB128" s="2">
        <v>140.37</v>
      </c>
      <c r="BC128" s="2">
        <v>161.38</v>
      </c>
      <c r="BD128" s="2">
        <v>140.37</v>
      </c>
      <c r="BE128" s="2">
        <v>161.22999999999999</v>
      </c>
      <c r="BF128" s="2">
        <v>140.37</v>
      </c>
      <c r="BG128" s="2">
        <v>150.41999999999999</v>
      </c>
      <c r="BH128" s="2">
        <v>140.38</v>
      </c>
      <c r="BI128" s="2">
        <v>123.04</v>
      </c>
      <c r="BJ128" s="2">
        <v>122.8</v>
      </c>
      <c r="BK128" s="2">
        <v>122.73</v>
      </c>
      <c r="BL128" s="2">
        <v>122.77</v>
      </c>
      <c r="BM128" s="2">
        <v>111.06</v>
      </c>
      <c r="BN128" s="2">
        <v>111.1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2025-11-24T12:28:40Z</dcterms:created>
  <dcterms:modified xsi:type="dcterms:W3CDTF">2025-11-24T12:33:41Z</dcterms:modified>
</cp:coreProperties>
</file>