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4\optimized 2+2\"/>
    </mc:Choice>
  </mc:AlternateContent>
  <xr:revisionPtr revIDLastSave="0" documentId="13_ncr:1_{366B28D9-C0CA-4FBD-964A-EE305A82B15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<sst xmlns="http://schemas.openxmlformats.org/spreadsheetml/2006/main" count="5060" uniqueCount="54">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</sst>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zoomScale="71" workbookViewId="0">
      <selection activeCell="L16" sqref="L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0.09</v>
      </c>
      <c r="D9" s="2">
        <v>0.09</v>
      </c>
      <c r="E9" s="2">
        <v>0.09</v>
      </c>
      <c r="F9" s="2">
        <v>0.09</v>
      </c>
      <c r="G9" s="2">
        <v>0.09</v>
      </c>
      <c r="H9" s="2">
        <v>0.09</v>
      </c>
      <c r="I9" s="2">
        <v>0.09</v>
      </c>
      <c r="J9" s="2">
        <v>0.09</v>
      </c>
      <c r="K9" s="2">
        <v>7.0000000000000007E-2</v>
      </c>
      <c r="L9" s="2">
        <v>7.0000000000000007E-2</v>
      </c>
      <c r="M9" s="2">
        <v>7.0000000000000007E-2</v>
      </c>
      <c r="N9" s="2">
        <v>7.0000000000000007E-2</v>
      </c>
      <c r="O9" s="2">
        <v>0.06</v>
      </c>
      <c r="P9" s="2">
        <v>0.06</v>
      </c>
      <c r="R9" s="1" t="s">
        <v>18</v>
      </c>
      <c r="S9" s="2">
        <v>12259.44</v>
      </c>
      <c r="T9" s="2">
        <v>7978.88</v>
      </c>
      <c r="U9" s="2">
        <v>8993.6299999999992</v>
      </c>
      <c r="V9" s="2">
        <v>6173.44</v>
      </c>
      <c r="W9" s="2">
        <v>13898.68</v>
      </c>
      <c r="X9" s="2">
        <v>9920.85</v>
      </c>
      <c r="Y9" s="2">
        <v>17988</v>
      </c>
      <c r="Z9" s="2">
        <v>11854.85</v>
      </c>
      <c r="AA9" s="2">
        <v>11414.48</v>
      </c>
      <c r="AB9" s="2">
        <v>7423.52</v>
      </c>
      <c r="AC9" s="2">
        <v>16636.310000000001</v>
      </c>
      <c r="AD9" s="2">
        <v>10883.92</v>
      </c>
      <c r="AE9" s="2">
        <v>12207.44</v>
      </c>
      <c r="AF9" s="2">
        <v>11559.11</v>
      </c>
      <c r="AI9" s="1" t="s">
        <v>18</v>
      </c>
      <c r="AJ9" s="2">
        <v>60993.8</v>
      </c>
      <c r="AK9" s="2">
        <v>39657.360000000001</v>
      </c>
      <c r="AL9" s="2">
        <v>44725.120000000003</v>
      </c>
      <c r="AM9" s="2">
        <v>30684.13</v>
      </c>
      <c r="AN9" s="2">
        <v>69121.259999999995</v>
      </c>
      <c r="AO9" s="2">
        <v>49324.67</v>
      </c>
      <c r="AP9" s="2">
        <v>89449.45</v>
      </c>
      <c r="AQ9" s="2">
        <v>58968.11</v>
      </c>
      <c r="AR9" s="2">
        <v>39299.26</v>
      </c>
      <c r="AS9" s="2">
        <v>25555.68</v>
      </c>
      <c r="AT9" s="2">
        <v>57245.68</v>
      </c>
      <c r="AU9" s="2">
        <v>37485.93</v>
      </c>
      <c r="AV9" s="2">
        <v>34322.730000000003</v>
      </c>
      <c r="AW9" s="2">
        <v>32542.91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0.09</v>
      </c>
      <c r="D10" s="2">
        <v>1.02</v>
      </c>
      <c r="E10" s="2">
        <v>0.09</v>
      </c>
      <c r="F10" s="2">
        <v>1.83</v>
      </c>
      <c r="G10" s="2">
        <v>0.09</v>
      </c>
      <c r="H10" s="2">
        <v>1.83</v>
      </c>
      <c r="I10" s="2">
        <v>0.09</v>
      </c>
      <c r="J10" s="2">
        <v>1.83</v>
      </c>
      <c r="K10" s="2">
        <v>7.0000000000000007E-2</v>
      </c>
      <c r="L10" s="2">
        <v>1.83</v>
      </c>
      <c r="M10" s="2">
        <v>7.0000000000000007E-2</v>
      </c>
      <c r="N10" s="2">
        <v>7.0000000000000007E-2</v>
      </c>
      <c r="O10" s="2">
        <v>7.0000000000000007E-2</v>
      </c>
      <c r="P10" s="2">
        <v>7.0000000000000007E-2</v>
      </c>
      <c r="R10" s="1" t="s">
        <v>19</v>
      </c>
      <c r="S10" s="2">
        <v>1498.56</v>
      </c>
      <c r="T10" s="2">
        <v>482.4</v>
      </c>
      <c r="U10" s="2">
        <v>1124.25</v>
      </c>
      <c r="V10" s="2">
        <v>1951.4</v>
      </c>
      <c r="W10" s="2">
        <v>1736.93</v>
      </c>
      <c r="X10" s="2">
        <v>4051.14</v>
      </c>
      <c r="Y10" s="2">
        <v>2246.98</v>
      </c>
      <c r="Z10" s="2">
        <v>7992.06</v>
      </c>
      <c r="AA10" s="2">
        <v>1426.22</v>
      </c>
      <c r="AB10" s="2">
        <v>2273.61</v>
      </c>
      <c r="AC10" s="2">
        <v>2092.56</v>
      </c>
      <c r="AD10" s="2">
        <v>1360.74</v>
      </c>
      <c r="AE10" s="2">
        <v>1825.14</v>
      </c>
      <c r="AF10" s="2">
        <v>1549.35</v>
      </c>
      <c r="AI10" s="1" t="s">
        <v>19</v>
      </c>
      <c r="AJ10" s="2">
        <v>7458.89</v>
      </c>
      <c r="AK10" s="2">
        <v>10635.37</v>
      </c>
      <c r="AL10" s="2">
        <v>5590.56</v>
      </c>
      <c r="AM10" s="2">
        <v>15922.35</v>
      </c>
      <c r="AN10" s="2">
        <v>8640.6</v>
      </c>
      <c r="AO10" s="2">
        <v>26866.29</v>
      </c>
      <c r="AP10" s="2">
        <v>11182.69</v>
      </c>
      <c r="AQ10" s="2">
        <v>39739.879999999997</v>
      </c>
      <c r="AR10" s="2">
        <v>4912.97</v>
      </c>
      <c r="AS10" s="2">
        <v>14658.41</v>
      </c>
      <c r="AT10" s="2">
        <v>7204.89</v>
      </c>
      <c r="AU10" s="2">
        <v>4685.41</v>
      </c>
      <c r="AV10" s="2">
        <v>5210.7</v>
      </c>
      <c r="AW10" s="2">
        <v>4435.75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0.09</v>
      </c>
      <c r="D11" s="2">
        <v>1.83</v>
      </c>
      <c r="E11" s="2">
        <v>1.83</v>
      </c>
      <c r="F11" s="2">
        <v>1.83</v>
      </c>
      <c r="G11" s="2">
        <v>1.83</v>
      </c>
      <c r="H11" s="2">
        <v>1.83</v>
      </c>
      <c r="I11" s="2">
        <v>1.73</v>
      </c>
      <c r="J11" s="2">
        <v>1.83</v>
      </c>
      <c r="K11" s="2">
        <v>1.74</v>
      </c>
      <c r="L11" s="2">
        <v>1.83</v>
      </c>
      <c r="M11" s="2">
        <v>7.0000000000000007E-2</v>
      </c>
      <c r="N11" s="2">
        <v>1.83</v>
      </c>
      <c r="O11" s="2">
        <v>7.0000000000000007E-2</v>
      </c>
      <c r="P11" s="2">
        <v>7.0000000000000007E-2</v>
      </c>
      <c r="R11" s="1" t="s">
        <v>20</v>
      </c>
      <c r="S11" s="2">
        <v>3404.95</v>
      </c>
      <c r="T11" s="2">
        <v>3799.05</v>
      </c>
      <c r="U11" s="2">
        <v>2308.09</v>
      </c>
      <c r="V11" s="2">
        <v>7593.42</v>
      </c>
      <c r="W11" s="2">
        <v>2992.66</v>
      </c>
      <c r="X11" s="2">
        <v>12595.25</v>
      </c>
      <c r="Y11" s="2">
        <v>3493.38</v>
      </c>
      <c r="Z11" s="2">
        <v>20214.919999999998</v>
      </c>
      <c r="AA11" s="2">
        <v>2191.56</v>
      </c>
      <c r="AB11" s="2">
        <v>8442.74</v>
      </c>
      <c r="AC11" s="2">
        <v>4185.91</v>
      </c>
      <c r="AD11" s="2">
        <v>7012.36</v>
      </c>
      <c r="AE11" s="2">
        <v>4732.0600000000004</v>
      </c>
      <c r="AF11" s="2">
        <v>3103.77</v>
      </c>
      <c r="AI11" s="1" t="s">
        <v>20</v>
      </c>
      <c r="AJ11" s="2">
        <v>16936.27</v>
      </c>
      <c r="AK11" s="2">
        <v>33924.85</v>
      </c>
      <c r="AL11" s="2">
        <v>23499.52</v>
      </c>
      <c r="AM11" s="2">
        <v>37755.1</v>
      </c>
      <c r="AN11" s="2">
        <v>33477.08</v>
      </c>
      <c r="AO11" s="2">
        <v>62642.62</v>
      </c>
      <c r="AP11" s="2">
        <v>40071.050000000003</v>
      </c>
      <c r="AQ11" s="2">
        <v>100512.64</v>
      </c>
      <c r="AR11" s="2">
        <v>19259.98</v>
      </c>
      <c r="AS11" s="2">
        <v>33091.18</v>
      </c>
      <c r="AT11" s="2">
        <v>14408.98</v>
      </c>
      <c r="AU11" s="2">
        <v>39195.120000000003</v>
      </c>
      <c r="AV11" s="2">
        <v>13675.05</v>
      </c>
      <c r="AW11" s="2">
        <v>8866.49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0.9</v>
      </c>
      <c r="D12" s="2">
        <v>1.63</v>
      </c>
      <c r="E12" s="2">
        <v>1.67</v>
      </c>
      <c r="F12" s="2">
        <v>1.83</v>
      </c>
      <c r="G12" s="2">
        <v>1.44</v>
      </c>
      <c r="H12" s="2">
        <v>1.83</v>
      </c>
      <c r="I12" s="2">
        <v>1.31</v>
      </c>
      <c r="J12" s="2">
        <v>1.83</v>
      </c>
      <c r="K12" s="2">
        <v>1.07</v>
      </c>
      <c r="L12" s="2">
        <v>1.83</v>
      </c>
      <c r="M12" s="2">
        <v>7.0000000000000007E-2</v>
      </c>
      <c r="N12" s="2">
        <v>7.0000000000000007E-2</v>
      </c>
      <c r="O12" s="2">
        <v>7.0000000000000007E-2</v>
      </c>
      <c r="P12" s="2">
        <v>7.0000000000000007E-2</v>
      </c>
      <c r="R12" s="1" t="s">
        <v>21</v>
      </c>
      <c r="S12" s="2">
        <v>980.53</v>
      </c>
      <c r="T12" s="2">
        <v>1556.87</v>
      </c>
      <c r="U12" s="2">
        <v>1208.28</v>
      </c>
      <c r="V12" s="2">
        <v>3203.77</v>
      </c>
      <c r="W12" s="2">
        <v>1683.95</v>
      </c>
      <c r="X12" s="2">
        <v>5853.92</v>
      </c>
      <c r="Y12" s="2">
        <v>2023.62</v>
      </c>
      <c r="Z12" s="2">
        <v>9484.68</v>
      </c>
      <c r="AA12" s="2">
        <v>1054.5899999999999</v>
      </c>
      <c r="AB12" s="2">
        <v>1880.46</v>
      </c>
      <c r="AC12" s="2">
        <v>2092.9699999999998</v>
      </c>
      <c r="AD12" s="2">
        <v>1360.48</v>
      </c>
      <c r="AE12" s="2">
        <v>2364.02</v>
      </c>
      <c r="AF12" s="2">
        <v>1549.44</v>
      </c>
      <c r="AI12" s="1" t="s">
        <v>21</v>
      </c>
      <c r="AJ12" s="2">
        <v>10720.84</v>
      </c>
      <c r="AK12" s="2">
        <v>17470</v>
      </c>
      <c r="AL12" s="2">
        <v>13876.3</v>
      </c>
      <c r="AM12" s="2">
        <v>18426.509999999998</v>
      </c>
      <c r="AN12" s="2">
        <v>19162.2</v>
      </c>
      <c r="AO12" s="2">
        <v>29905.33</v>
      </c>
      <c r="AP12" s="2">
        <v>22877.759999999998</v>
      </c>
      <c r="AQ12" s="2">
        <v>47170.46</v>
      </c>
      <c r="AR12" s="2">
        <v>9025.51</v>
      </c>
      <c r="AS12" s="2">
        <v>13870.26</v>
      </c>
      <c r="AT12" s="2">
        <v>7204.48</v>
      </c>
      <c r="AU12" s="2">
        <v>4685.7</v>
      </c>
      <c r="AV12" s="2">
        <v>6839.61</v>
      </c>
      <c r="AW12" s="2">
        <v>4435.67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0.92</v>
      </c>
      <c r="D13" s="2">
        <v>1.1200000000000001</v>
      </c>
      <c r="E13" s="2">
        <v>1.83</v>
      </c>
      <c r="F13" s="2">
        <v>1.83</v>
      </c>
      <c r="G13" s="2">
        <v>1.83</v>
      </c>
      <c r="H13" s="2">
        <v>1.83</v>
      </c>
      <c r="I13" s="2">
        <v>1.51</v>
      </c>
      <c r="J13" s="2">
        <v>1.83</v>
      </c>
      <c r="K13" s="2">
        <v>1.1499999999999999</v>
      </c>
      <c r="L13" s="2">
        <v>1.19</v>
      </c>
      <c r="M13" s="2">
        <v>1.29</v>
      </c>
      <c r="N13" s="2">
        <v>7.0000000000000007E-2</v>
      </c>
      <c r="O13" s="2">
        <v>0.06</v>
      </c>
      <c r="P13" s="2">
        <v>0.06</v>
      </c>
      <c r="R13" s="1" t="s">
        <v>22</v>
      </c>
      <c r="S13" s="2">
        <v>5206.8</v>
      </c>
      <c r="T13" s="2">
        <v>6030.7</v>
      </c>
      <c r="U13" s="2">
        <v>11458.79</v>
      </c>
      <c r="V13" s="2">
        <v>11345.81</v>
      </c>
      <c r="W13" s="2">
        <v>15284.92</v>
      </c>
      <c r="X13" s="2">
        <v>14803.62</v>
      </c>
      <c r="Y13" s="2">
        <v>11545.88</v>
      </c>
      <c r="Z13" s="2">
        <v>23119.86</v>
      </c>
      <c r="AA13" s="2">
        <v>5767.88</v>
      </c>
      <c r="AB13" s="2">
        <v>5666.33</v>
      </c>
      <c r="AC13" s="2">
        <v>9255.2800000000007</v>
      </c>
      <c r="AD13" s="2">
        <v>6804.61</v>
      </c>
      <c r="AE13" s="2">
        <v>11916.57</v>
      </c>
      <c r="AF13" s="2">
        <v>7816.4</v>
      </c>
      <c r="AI13" s="1" t="s">
        <v>22</v>
      </c>
      <c r="AJ13" s="2">
        <v>56936.22</v>
      </c>
      <c r="AK13" s="2">
        <v>66533.06</v>
      </c>
      <c r="AL13" s="2">
        <v>89240.38</v>
      </c>
      <c r="AM13" s="2">
        <v>83855.62</v>
      </c>
      <c r="AN13" s="2">
        <v>132206.29</v>
      </c>
      <c r="AO13" s="2">
        <v>123317.57</v>
      </c>
      <c r="AP13" s="2">
        <v>131415.74</v>
      </c>
      <c r="AQ13" s="2">
        <v>168681.85</v>
      </c>
      <c r="AR13" s="2">
        <v>49501.84</v>
      </c>
      <c r="AS13" s="2">
        <v>48663.07</v>
      </c>
      <c r="AT13" s="2">
        <v>80387.16</v>
      </c>
      <c r="AU13" s="2">
        <v>23426.17</v>
      </c>
      <c r="AV13" s="2">
        <v>34101.129999999997</v>
      </c>
      <c r="AW13" s="2">
        <v>22109.24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1.83</v>
      </c>
      <c r="D14" s="2">
        <v>0.75</v>
      </c>
      <c r="E14" s="2">
        <v>1.83</v>
      </c>
      <c r="F14" s="2">
        <v>1.57</v>
      </c>
      <c r="G14" s="2">
        <v>1.83</v>
      </c>
      <c r="H14" s="2">
        <v>1.78</v>
      </c>
      <c r="I14" s="2">
        <v>1.83</v>
      </c>
      <c r="J14" s="2">
        <v>1.6</v>
      </c>
      <c r="K14" s="2">
        <v>1.0900000000000001</v>
      </c>
      <c r="L14" s="2">
        <v>1.04</v>
      </c>
      <c r="M14" s="2">
        <v>1.83</v>
      </c>
      <c r="N14" s="2">
        <v>7.0000000000000007E-2</v>
      </c>
      <c r="O14" s="2">
        <v>0.06</v>
      </c>
      <c r="P14" s="2">
        <v>0.06</v>
      </c>
      <c r="R14" s="1" t="s">
        <v>23</v>
      </c>
      <c r="S14" s="2">
        <v>4996.55</v>
      </c>
      <c r="T14" s="2">
        <v>1077.52</v>
      </c>
      <c r="U14" s="2">
        <v>4470.24</v>
      </c>
      <c r="V14" s="2">
        <v>1387.84</v>
      </c>
      <c r="W14" s="2">
        <v>6131.05</v>
      </c>
      <c r="X14" s="2">
        <v>2297.1799999999998</v>
      </c>
      <c r="Y14" s="2">
        <v>4527.5600000000004</v>
      </c>
      <c r="Z14" s="2">
        <v>2805.35</v>
      </c>
      <c r="AA14" s="2">
        <v>1394.04</v>
      </c>
      <c r="AB14" s="2">
        <v>1282.52</v>
      </c>
      <c r="AC14" s="2">
        <v>4380.87</v>
      </c>
      <c r="AD14" s="2">
        <v>1361.18</v>
      </c>
      <c r="AE14" s="2">
        <v>2503.14</v>
      </c>
      <c r="AF14" s="2">
        <v>1627.78</v>
      </c>
      <c r="AI14" s="1" t="s">
        <v>23</v>
      </c>
      <c r="AJ14" s="2">
        <v>27860.15</v>
      </c>
      <c r="AK14" s="2">
        <v>10731.99</v>
      </c>
      <c r="AL14" s="2">
        <v>22226.29</v>
      </c>
      <c r="AM14" s="2">
        <v>14194.51</v>
      </c>
      <c r="AN14" s="2">
        <v>32173.27</v>
      </c>
      <c r="AO14" s="2">
        <v>23471.4</v>
      </c>
      <c r="AP14" s="2">
        <v>36416.06</v>
      </c>
      <c r="AQ14" s="2">
        <v>28724.75</v>
      </c>
      <c r="AR14" s="2">
        <v>10945.82</v>
      </c>
      <c r="AS14" s="2">
        <v>9973.6</v>
      </c>
      <c r="AT14" s="2">
        <v>25081</v>
      </c>
      <c r="AU14" s="2">
        <v>4685</v>
      </c>
      <c r="AV14" s="2">
        <v>6700.46</v>
      </c>
      <c r="AW14" s="2">
        <v>4357.29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1.83</v>
      </c>
      <c r="D15" s="2">
        <v>1.47</v>
      </c>
      <c r="E15" s="2">
        <v>1.83</v>
      </c>
      <c r="F15" s="2">
        <v>1.67</v>
      </c>
      <c r="G15" s="2">
        <v>1.83</v>
      </c>
      <c r="H15" s="2">
        <v>1.83</v>
      </c>
      <c r="I15" s="2">
        <v>1.83</v>
      </c>
      <c r="J15" s="2">
        <v>1.83</v>
      </c>
      <c r="K15" s="2">
        <v>1.83</v>
      </c>
      <c r="L15" s="2">
        <v>1.69</v>
      </c>
      <c r="M15" s="2">
        <v>1.83</v>
      </c>
      <c r="N15" s="2">
        <v>7.0000000000000007E-2</v>
      </c>
      <c r="O15" s="2">
        <v>1.83</v>
      </c>
      <c r="P15" s="2">
        <v>0.06</v>
      </c>
      <c r="R15" s="1" t="s">
        <v>24</v>
      </c>
      <c r="S15" s="2">
        <v>15731.85</v>
      </c>
      <c r="T15" s="2">
        <v>3983.27</v>
      </c>
      <c r="U15" s="2">
        <v>12908.73</v>
      </c>
      <c r="V15" s="2">
        <v>3264.99</v>
      </c>
      <c r="W15" s="2">
        <v>19953.68</v>
      </c>
      <c r="X15" s="2">
        <v>7824.46</v>
      </c>
      <c r="Y15" s="2">
        <v>17395.990000000002</v>
      </c>
      <c r="Z15" s="2">
        <v>12725.64</v>
      </c>
      <c r="AA15" s="2">
        <v>9542.2099999999991</v>
      </c>
      <c r="AB15" s="2">
        <v>4034.19</v>
      </c>
      <c r="AC15" s="2">
        <v>19441.669999999998</v>
      </c>
      <c r="AD15" s="2">
        <v>4083.21</v>
      </c>
      <c r="AE15" s="2">
        <v>9874.59</v>
      </c>
      <c r="AF15" s="2">
        <v>4880.93</v>
      </c>
      <c r="AI15" s="1" t="s">
        <v>24</v>
      </c>
      <c r="AJ15" s="2">
        <v>81561.03</v>
      </c>
      <c r="AK15" s="2">
        <v>41576.959999999999</v>
      </c>
      <c r="AL15" s="2">
        <v>64199.28</v>
      </c>
      <c r="AM15" s="2">
        <v>34180.69</v>
      </c>
      <c r="AN15" s="2">
        <v>99214.71</v>
      </c>
      <c r="AO15" s="2">
        <v>65395.48</v>
      </c>
      <c r="AP15" s="2">
        <v>108758.74</v>
      </c>
      <c r="AQ15" s="2">
        <v>92262.42</v>
      </c>
      <c r="AR15" s="2">
        <v>47864.03</v>
      </c>
      <c r="AS15" s="2">
        <v>32128.86</v>
      </c>
      <c r="AT15" s="2">
        <v>78179.199999999997</v>
      </c>
      <c r="AU15" s="2">
        <v>14055.29</v>
      </c>
      <c r="AV15" s="2">
        <v>56666.27</v>
      </c>
      <c r="AW15" s="2">
        <v>13074.39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1.83</v>
      </c>
      <c r="D16" s="2">
        <v>1.2</v>
      </c>
      <c r="E16" s="2">
        <v>1.83</v>
      </c>
      <c r="F16" s="2">
        <v>1</v>
      </c>
      <c r="G16" s="2">
        <v>1.83</v>
      </c>
      <c r="H16" s="2">
        <v>1.05</v>
      </c>
      <c r="I16" s="2">
        <v>1.24</v>
      </c>
      <c r="J16" s="2">
        <v>0.95</v>
      </c>
      <c r="K16" s="2">
        <v>0.97</v>
      </c>
      <c r="L16" s="2">
        <v>0.9</v>
      </c>
      <c r="M16" s="2">
        <v>7.0000000000000007E-2</v>
      </c>
      <c r="N16" s="2">
        <v>7.0000000000000007E-2</v>
      </c>
      <c r="O16" s="2">
        <v>0.06</v>
      </c>
      <c r="P16" s="2">
        <v>0.06</v>
      </c>
      <c r="R16" s="1" t="s">
        <v>25</v>
      </c>
      <c r="S16" s="2">
        <v>6716.35</v>
      </c>
      <c r="T16" s="2">
        <v>1474.2</v>
      </c>
      <c r="U16" s="2">
        <v>8639.64</v>
      </c>
      <c r="V16" s="2">
        <v>3052.93</v>
      </c>
      <c r="W16" s="2">
        <v>9982.74</v>
      </c>
      <c r="X16" s="2">
        <v>4897.08</v>
      </c>
      <c r="Y16" s="2">
        <v>7420.24</v>
      </c>
      <c r="Z16" s="2">
        <v>5872.41</v>
      </c>
      <c r="AA16" s="2">
        <v>3807.38</v>
      </c>
      <c r="AB16" s="2">
        <v>3456.76</v>
      </c>
      <c r="AC16" s="2">
        <v>6278.69</v>
      </c>
      <c r="AD16" s="2">
        <v>4082.81</v>
      </c>
      <c r="AE16" s="2">
        <v>7507.95</v>
      </c>
      <c r="AF16" s="2">
        <v>4882.1400000000003</v>
      </c>
      <c r="AI16" s="1" t="s">
        <v>25</v>
      </c>
      <c r="AJ16" s="2">
        <v>68552.87</v>
      </c>
      <c r="AK16" s="2">
        <v>31905.9</v>
      </c>
      <c r="AL16" s="2">
        <v>57897.57</v>
      </c>
      <c r="AM16" s="2">
        <v>31009.57</v>
      </c>
      <c r="AN16" s="2">
        <v>83355.86</v>
      </c>
      <c r="AO16" s="2">
        <v>49861.87</v>
      </c>
      <c r="AP16" s="2">
        <v>77489.89</v>
      </c>
      <c r="AQ16" s="2">
        <v>59544.57</v>
      </c>
      <c r="AR16" s="2">
        <v>29530.06</v>
      </c>
      <c r="AS16" s="2">
        <v>26581.5</v>
      </c>
      <c r="AT16" s="2">
        <v>21613.81</v>
      </c>
      <c r="AU16" s="2">
        <v>14055.73</v>
      </c>
      <c r="AV16" s="2">
        <v>20102.75</v>
      </c>
      <c r="AW16" s="2">
        <v>13073.13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0.23</v>
      </c>
      <c r="D23" s="2">
        <v>0.23</v>
      </c>
      <c r="E23" s="2">
        <v>0.23</v>
      </c>
      <c r="F23" s="2">
        <v>0.23</v>
      </c>
      <c r="G23" s="2">
        <v>0.23</v>
      </c>
      <c r="H23" s="2">
        <v>0.23</v>
      </c>
      <c r="I23" s="2">
        <v>0.23</v>
      </c>
      <c r="J23" s="2">
        <v>0.23</v>
      </c>
      <c r="K23" s="2">
        <v>0.31</v>
      </c>
      <c r="L23" s="2">
        <v>0.31</v>
      </c>
      <c r="M23" s="2">
        <v>0.31</v>
      </c>
      <c r="N23" s="2">
        <v>0.31</v>
      </c>
      <c r="O23" s="2">
        <v>0.36</v>
      </c>
      <c r="P23" s="2">
        <v>0.36</v>
      </c>
      <c r="R23" s="1" t="s">
        <v>18</v>
      </c>
      <c r="S23" s="2">
        <v>4086.48</v>
      </c>
      <c r="T23" s="2">
        <v>2659.63</v>
      </c>
      <c r="U23" s="2">
        <v>4088.02</v>
      </c>
      <c r="V23" s="2">
        <v>2806.11</v>
      </c>
      <c r="W23" s="2">
        <v>4087.85</v>
      </c>
      <c r="X23" s="2">
        <v>2917.9</v>
      </c>
      <c r="Y23" s="2">
        <v>4088.18</v>
      </c>
      <c r="Z23" s="2">
        <v>2694.28</v>
      </c>
      <c r="AA23" s="2">
        <v>3804.83</v>
      </c>
      <c r="AB23" s="2">
        <v>2474.5100000000002</v>
      </c>
      <c r="AC23" s="2">
        <v>3780.98</v>
      </c>
      <c r="AD23" s="2">
        <v>2473.62</v>
      </c>
      <c r="AE23" s="2">
        <v>2179.9</v>
      </c>
      <c r="AF23" s="2">
        <v>2064.13</v>
      </c>
      <c r="AI23" s="1" t="s">
        <v>18</v>
      </c>
      <c r="AJ23" s="2">
        <v>20331.27</v>
      </c>
      <c r="AK23" s="2">
        <v>13219.12</v>
      </c>
      <c r="AL23" s="2">
        <v>20329.599999999999</v>
      </c>
      <c r="AM23" s="2">
        <v>13947.33</v>
      </c>
      <c r="AN23" s="2">
        <v>20329.78</v>
      </c>
      <c r="AO23" s="2">
        <v>14507.26</v>
      </c>
      <c r="AP23" s="2">
        <v>20329.419999999998</v>
      </c>
      <c r="AQ23" s="2">
        <v>13401.84</v>
      </c>
      <c r="AR23" s="2">
        <v>13099.75</v>
      </c>
      <c r="AS23" s="2">
        <v>8518.56</v>
      </c>
      <c r="AT23" s="2">
        <v>13010.38</v>
      </c>
      <c r="AU23" s="2">
        <v>8519.5300000000007</v>
      </c>
      <c r="AV23" s="2">
        <v>6129.06</v>
      </c>
      <c r="AW23" s="2">
        <v>5811.23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0.23</v>
      </c>
      <c r="D24" s="2">
        <v>0.06</v>
      </c>
      <c r="E24" s="2">
        <v>0.23</v>
      </c>
      <c r="F24" s="2">
        <v>0.15</v>
      </c>
      <c r="G24" s="2">
        <v>0.23</v>
      </c>
      <c r="H24" s="2">
        <v>0.18</v>
      </c>
      <c r="I24" s="2">
        <v>0.23</v>
      </c>
      <c r="J24" s="2">
        <v>0.23</v>
      </c>
      <c r="K24" s="2">
        <v>0.31</v>
      </c>
      <c r="L24" s="2">
        <v>0.19</v>
      </c>
      <c r="M24" s="2">
        <v>0.31</v>
      </c>
      <c r="N24" s="2">
        <v>0.31</v>
      </c>
      <c r="O24" s="2">
        <v>0.36</v>
      </c>
      <c r="P24" s="2">
        <v>0.36</v>
      </c>
      <c r="R24" s="1" t="s">
        <v>19</v>
      </c>
      <c r="S24" s="2">
        <v>499.52</v>
      </c>
      <c r="T24" s="2">
        <v>160.80000000000001</v>
      </c>
      <c r="U24" s="2">
        <v>511.02</v>
      </c>
      <c r="V24" s="2">
        <v>887</v>
      </c>
      <c r="W24" s="2">
        <v>510.86</v>
      </c>
      <c r="X24" s="2">
        <v>1191.51</v>
      </c>
      <c r="Y24" s="2">
        <v>510.68</v>
      </c>
      <c r="Z24" s="2">
        <v>1816.38</v>
      </c>
      <c r="AA24" s="2">
        <v>475.41</v>
      </c>
      <c r="AB24" s="2">
        <v>757.87</v>
      </c>
      <c r="AC24" s="2">
        <v>475.58</v>
      </c>
      <c r="AD24" s="2">
        <v>309.26</v>
      </c>
      <c r="AE24" s="2">
        <v>325.92</v>
      </c>
      <c r="AF24" s="2">
        <v>276.67</v>
      </c>
      <c r="AI24" s="1" t="s">
        <v>19</v>
      </c>
      <c r="AJ24" s="2">
        <v>2486.3000000000002</v>
      </c>
      <c r="AK24" s="2">
        <v>3545.12</v>
      </c>
      <c r="AL24" s="2">
        <v>2541.16</v>
      </c>
      <c r="AM24" s="2">
        <v>7237.43</v>
      </c>
      <c r="AN24" s="2">
        <v>2541.35</v>
      </c>
      <c r="AO24" s="2">
        <v>7901.85</v>
      </c>
      <c r="AP24" s="2">
        <v>2541.52</v>
      </c>
      <c r="AQ24" s="2">
        <v>9031.7900000000009</v>
      </c>
      <c r="AR24" s="2">
        <v>1637.66</v>
      </c>
      <c r="AS24" s="2">
        <v>4886.1400000000003</v>
      </c>
      <c r="AT24" s="2">
        <v>1637.47</v>
      </c>
      <c r="AU24" s="2">
        <v>1064.8699999999999</v>
      </c>
      <c r="AV24" s="2">
        <v>930.48</v>
      </c>
      <c r="AW24" s="2">
        <v>792.1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0.23</v>
      </c>
      <c r="D25" s="2">
        <v>0.14000000000000001</v>
      </c>
      <c r="E25" s="2">
        <v>0.12</v>
      </c>
      <c r="F25" s="2">
        <v>0.23</v>
      </c>
      <c r="G25" s="2">
        <v>0.11</v>
      </c>
      <c r="H25" s="2">
        <v>0.23</v>
      </c>
      <c r="I25" s="2">
        <v>0.11</v>
      </c>
      <c r="J25" s="2">
        <v>0.23</v>
      </c>
      <c r="K25" s="2">
        <v>0.14000000000000001</v>
      </c>
      <c r="L25" s="2">
        <v>0.28000000000000003</v>
      </c>
      <c r="M25" s="2">
        <v>0.31</v>
      </c>
      <c r="N25" s="2">
        <v>0.21</v>
      </c>
      <c r="O25" s="2">
        <v>0.35</v>
      </c>
      <c r="P25" s="2">
        <v>0.36</v>
      </c>
      <c r="R25" s="1" t="s">
        <v>20</v>
      </c>
      <c r="S25" s="2">
        <v>1134.98</v>
      </c>
      <c r="T25" s="2">
        <v>1266.3499999999999</v>
      </c>
      <c r="U25" s="2">
        <v>1049.1300000000001</v>
      </c>
      <c r="V25" s="2">
        <v>3451.55</v>
      </c>
      <c r="W25" s="2">
        <v>880.19</v>
      </c>
      <c r="X25" s="2">
        <v>3704.48</v>
      </c>
      <c r="Y25" s="2">
        <v>793.95</v>
      </c>
      <c r="Z25" s="2">
        <v>4594.3</v>
      </c>
      <c r="AA25" s="2">
        <v>730.52</v>
      </c>
      <c r="AB25" s="2">
        <v>2814.25</v>
      </c>
      <c r="AC25" s="2">
        <v>951.34</v>
      </c>
      <c r="AD25" s="2">
        <v>1593.72</v>
      </c>
      <c r="AE25" s="2">
        <v>845.01</v>
      </c>
      <c r="AF25" s="2">
        <v>554.25</v>
      </c>
      <c r="AI25" s="1" t="s">
        <v>20</v>
      </c>
      <c r="AJ25" s="2">
        <v>5645.42</v>
      </c>
      <c r="AK25" s="2">
        <v>11308.28</v>
      </c>
      <c r="AL25" s="2">
        <v>10681.6</v>
      </c>
      <c r="AM25" s="2">
        <v>17161.41</v>
      </c>
      <c r="AN25" s="2">
        <v>9846.2000000000007</v>
      </c>
      <c r="AO25" s="2">
        <v>18424.3</v>
      </c>
      <c r="AP25" s="2">
        <v>9107.06</v>
      </c>
      <c r="AQ25" s="2">
        <v>22843.78</v>
      </c>
      <c r="AR25" s="2">
        <v>6419.99</v>
      </c>
      <c r="AS25" s="2">
        <v>11030.39</v>
      </c>
      <c r="AT25" s="2">
        <v>3274.77</v>
      </c>
      <c r="AU25" s="2">
        <v>8907.98</v>
      </c>
      <c r="AV25" s="2">
        <v>2441.9699999999998</v>
      </c>
      <c r="AW25" s="2">
        <v>1583.3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0.12</v>
      </c>
      <c r="D26" s="2">
        <v>0.11</v>
      </c>
      <c r="E26" s="2">
        <v>0.11</v>
      </c>
      <c r="F26" s="2">
        <v>0.2</v>
      </c>
      <c r="G26" s="2">
        <v>0.11</v>
      </c>
      <c r="H26" s="2">
        <v>0.23</v>
      </c>
      <c r="I26" s="2">
        <v>0.11</v>
      </c>
      <c r="J26" s="2">
        <v>0.23</v>
      </c>
      <c r="K26" s="2">
        <v>0.14000000000000001</v>
      </c>
      <c r="L26" s="2">
        <v>0.16</v>
      </c>
      <c r="M26" s="2">
        <v>0.31</v>
      </c>
      <c r="N26" s="2">
        <v>0.31</v>
      </c>
      <c r="O26" s="2">
        <v>0.35</v>
      </c>
      <c r="P26" s="2">
        <v>0.36</v>
      </c>
      <c r="R26" s="1" t="s">
        <v>21</v>
      </c>
      <c r="S26" s="2">
        <v>326.83999999999997</v>
      </c>
      <c r="T26" s="2">
        <v>518.96</v>
      </c>
      <c r="U26" s="2">
        <v>549.22</v>
      </c>
      <c r="V26" s="2">
        <v>1456.26</v>
      </c>
      <c r="W26" s="2">
        <v>495.28</v>
      </c>
      <c r="X26" s="2">
        <v>1721.74</v>
      </c>
      <c r="Y26" s="2">
        <v>459.91</v>
      </c>
      <c r="Z26" s="2">
        <v>2155.61</v>
      </c>
      <c r="AA26" s="2">
        <v>351.53</v>
      </c>
      <c r="AB26" s="2">
        <v>626.82000000000005</v>
      </c>
      <c r="AC26" s="2">
        <v>475.67</v>
      </c>
      <c r="AD26" s="2">
        <v>309.2</v>
      </c>
      <c r="AE26" s="2">
        <v>422.15</v>
      </c>
      <c r="AF26" s="2">
        <v>276.69</v>
      </c>
      <c r="AI26" s="1" t="s">
        <v>21</v>
      </c>
      <c r="AJ26" s="2">
        <v>3573.61</v>
      </c>
      <c r="AK26" s="2">
        <v>5823.33</v>
      </c>
      <c r="AL26" s="2">
        <v>6307.41</v>
      </c>
      <c r="AM26" s="2">
        <v>8375.69</v>
      </c>
      <c r="AN26" s="2">
        <v>5635.94</v>
      </c>
      <c r="AO26" s="2">
        <v>8795.69</v>
      </c>
      <c r="AP26" s="2">
        <v>5199.49</v>
      </c>
      <c r="AQ26" s="2">
        <v>10720.56</v>
      </c>
      <c r="AR26" s="2">
        <v>3008.5</v>
      </c>
      <c r="AS26" s="2">
        <v>4623.42</v>
      </c>
      <c r="AT26" s="2">
        <v>1637.38</v>
      </c>
      <c r="AU26" s="2">
        <v>1064.93</v>
      </c>
      <c r="AV26" s="2">
        <v>1221.3599999999999</v>
      </c>
      <c r="AW26" s="2">
        <v>792.08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0.12</v>
      </c>
      <c r="D27" s="2">
        <v>0.11</v>
      </c>
      <c r="E27" s="2">
        <v>0.16</v>
      </c>
      <c r="F27" s="2">
        <v>0.16</v>
      </c>
      <c r="G27" s="2">
        <v>0.14000000000000001</v>
      </c>
      <c r="H27" s="2">
        <v>0.15</v>
      </c>
      <c r="I27" s="2">
        <v>0.11</v>
      </c>
      <c r="J27" s="2">
        <v>0.17</v>
      </c>
      <c r="K27" s="2">
        <v>0.14000000000000001</v>
      </c>
      <c r="L27" s="2">
        <v>0.14000000000000001</v>
      </c>
      <c r="M27" s="2">
        <v>0.14000000000000001</v>
      </c>
      <c r="N27" s="2">
        <v>0.31</v>
      </c>
      <c r="O27" s="2">
        <v>0.36</v>
      </c>
      <c r="P27" s="2">
        <v>0.36</v>
      </c>
      <c r="R27" s="1" t="s">
        <v>22</v>
      </c>
      <c r="S27" s="2">
        <v>1735.6</v>
      </c>
      <c r="T27" s="2">
        <v>2010.23</v>
      </c>
      <c r="U27" s="2">
        <v>5208.54</v>
      </c>
      <c r="V27" s="2">
        <v>5157.1899999999996</v>
      </c>
      <c r="W27" s="2">
        <v>4495.57</v>
      </c>
      <c r="X27" s="2">
        <v>4354.01</v>
      </c>
      <c r="Y27" s="2">
        <v>2624.06</v>
      </c>
      <c r="Z27" s="2">
        <v>5254.51</v>
      </c>
      <c r="AA27" s="2">
        <v>1922.63</v>
      </c>
      <c r="AB27" s="2">
        <v>1888.78</v>
      </c>
      <c r="AC27" s="2">
        <v>2103.4699999999998</v>
      </c>
      <c r="AD27" s="2">
        <v>1546.5</v>
      </c>
      <c r="AE27" s="2">
        <v>2127.96</v>
      </c>
      <c r="AF27" s="2">
        <v>1395.79</v>
      </c>
      <c r="AI27" s="1" t="s">
        <v>22</v>
      </c>
      <c r="AJ27" s="2">
        <v>18978.740000000002</v>
      </c>
      <c r="AK27" s="2">
        <v>22177.69</v>
      </c>
      <c r="AL27" s="2">
        <v>40563.81</v>
      </c>
      <c r="AM27" s="2">
        <v>38116.19</v>
      </c>
      <c r="AN27" s="2">
        <v>38884.199999999997</v>
      </c>
      <c r="AO27" s="2">
        <v>36269.870000000003</v>
      </c>
      <c r="AP27" s="2">
        <v>29867.21</v>
      </c>
      <c r="AQ27" s="2">
        <v>38336.78</v>
      </c>
      <c r="AR27" s="2">
        <v>16500.61</v>
      </c>
      <c r="AS27" s="2">
        <v>16221.02</v>
      </c>
      <c r="AT27" s="2">
        <v>18269.810000000001</v>
      </c>
      <c r="AU27" s="2">
        <v>5324.13</v>
      </c>
      <c r="AV27" s="2">
        <v>6089.49</v>
      </c>
      <c r="AW27" s="2">
        <v>3948.08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0.21</v>
      </c>
      <c r="D28" s="2">
        <v>0.13</v>
      </c>
      <c r="E28" s="2">
        <v>0.23</v>
      </c>
      <c r="F28" s="2">
        <v>0.12</v>
      </c>
      <c r="G28" s="2">
        <v>0.22</v>
      </c>
      <c r="H28" s="2">
        <v>0.12</v>
      </c>
      <c r="I28" s="2">
        <v>0.15</v>
      </c>
      <c r="J28" s="2">
        <v>0.12</v>
      </c>
      <c r="K28" s="2">
        <v>0.16</v>
      </c>
      <c r="L28" s="2">
        <v>0.16</v>
      </c>
      <c r="M28" s="2">
        <v>0.2</v>
      </c>
      <c r="N28" s="2">
        <v>0.31</v>
      </c>
      <c r="O28" s="2">
        <v>0.37</v>
      </c>
      <c r="P28" s="2">
        <v>0.37</v>
      </c>
      <c r="R28" s="1" t="s">
        <v>23</v>
      </c>
      <c r="S28" s="2">
        <v>1665.52</v>
      </c>
      <c r="T28" s="2">
        <v>359.17</v>
      </c>
      <c r="U28" s="2">
        <v>2031.93</v>
      </c>
      <c r="V28" s="2">
        <v>630.84</v>
      </c>
      <c r="W28" s="2">
        <v>1803.25</v>
      </c>
      <c r="X28" s="2">
        <v>675.64</v>
      </c>
      <c r="Y28" s="2">
        <v>1028.99</v>
      </c>
      <c r="Z28" s="2">
        <v>637.58000000000004</v>
      </c>
      <c r="AA28" s="2">
        <v>464.68</v>
      </c>
      <c r="AB28" s="2">
        <v>427.51</v>
      </c>
      <c r="AC28" s="2">
        <v>995.65</v>
      </c>
      <c r="AD28" s="2">
        <v>309.36</v>
      </c>
      <c r="AE28" s="2">
        <v>446.99</v>
      </c>
      <c r="AF28" s="2">
        <v>290.68</v>
      </c>
      <c r="AI28" s="1" t="s">
        <v>23</v>
      </c>
      <c r="AJ28" s="2">
        <v>9286.7199999999993</v>
      </c>
      <c r="AK28" s="2">
        <v>3577.33</v>
      </c>
      <c r="AL28" s="2">
        <v>10102.86</v>
      </c>
      <c r="AM28" s="2">
        <v>6452.05</v>
      </c>
      <c r="AN28" s="2">
        <v>9462.73</v>
      </c>
      <c r="AO28" s="2">
        <v>6903.35</v>
      </c>
      <c r="AP28" s="2">
        <v>8276.3799999999992</v>
      </c>
      <c r="AQ28" s="2">
        <v>6528.35</v>
      </c>
      <c r="AR28" s="2">
        <v>3648.61</v>
      </c>
      <c r="AS28" s="2">
        <v>3324.53</v>
      </c>
      <c r="AT28" s="2">
        <v>5700.23</v>
      </c>
      <c r="AU28" s="2">
        <v>1064.77</v>
      </c>
      <c r="AV28" s="2">
        <v>1196.51</v>
      </c>
      <c r="AW28" s="2">
        <v>778.09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0.22</v>
      </c>
      <c r="D29" s="2">
        <v>0.12</v>
      </c>
      <c r="E29" s="2">
        <v>0.23</v>
      </c>
      <c r="F29" s="2">
        <v>0.12</v>
      </c>
      <c r="G29" s="2">
        <v>0.23</v>
      </c>
      <c r="H29" s="2">
        <v>0.15</v>
      </c>
      <c r="I29" s="2">
        <v>0.19</v>
      </c>
      <c r="J29" s="2">
        <v>0.17</v>
      </c>
      <c r="K29" s="2">
        <v>0.23</v>
      </c>
      <c r="L29" s="2">
        <v>0.15</v>
      </c>
      <c r="M29" s="2">
        <v>0.27</v>
      </c>
      <c r="N29" s="2">
        <v>0.31</v>
      </c>
      <c r="O29" s="2">
        <v>0.2</v>
      </c>
      <c r="P29" s="2">
        <v>0.37</v>
      </c>
      <c r="R29" s="1" t="s">
        <v>24</v>
      </c>
      <c r="S29" s="2">
        <v>5243.95</v>
      </c>
      <c r="T29" s="2">
        <v>1327.76</v>
      </c>
      <c r="U29" s="2">
        <v>5867.6</v>
      </c>
      <c r="V29" s="2">
        <v>1484.09</v>
      </c>
      <c r="W29" s="2">
        <v>5868.73</v>
      </c>
      <c r="X29" s="2">
        <v>2301.31</v>
      </c>
      <c r="Y29" s="2">
        <v>3953.64</v>
      </c>
      <c r="Z29" s="2">
        <v>2892.19</v>
      </c>
      <c r="AA29" s="2">
        <v>3180.74</v>
      </c>
      <c r="AB29" s="2">
        <v>1344.73</v>
      </c>
      <c r="AC29" s="2">
        <v>4418.5600000000004</v>
      </c>
      <c r="AD29" s="2">
        <v>928</v>
      </c>
      <c r="AE29" s="2">
        <v>1763.32</v>
      </c>
      <c r="AF29" s="2">
        <v>871.59</v>
      </c>
      <c r="AI29" s="1" t="s">
        <v>24</v>
      </c>
      <c r="AJ29" s="2">
        <v>27187.01</v>
      </c>
      <c r="AK29" s="2">
        <v>13858.99</v>
      </c>
      <c r="AL29" s="2">
        <v>29181.49</v>
      </c>
      <c r="AM29" s="2">
        <v>15536.68</v>
      </c>
      <c r="AN29" s="2">
        <v>29180.799999999999</v>
      </c>
      <c r="AO29" s="2">
        <v>19233.96</v>
      </c>
      <c r="AP29" s="2">
        <v>24717.9</v>
      </c>
      <c r="AQ29" s="2">
        <v>20968.73</v>
      </c>
      <c r="AR29" s="2">
        <v>15954.68</v>
      </c>
      <c r="AS29" s="2">
        <v>10709.62</v>
      </c>
      <c r="AT29" s="2">
        <v>17768</v>
      </c>
      <c r="AU29" s="2">
        <v>3194.38</v>
      </c>
      <c r="AV29" s="2">
        <v>10118.98</v>
      </c>
      <c r="AW29" s="2">
        <v>2334.71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0.12</v>
      </c>
      <c r="D30" s="2">
        <v>0.06</v>
      </c>
      <c r="E30" s="2">
        <v>0.18</v>
      </c>
      <c r="F30" s="2">
        <v>0.12</v>
      </c>
      <c r="G30" s="2">
        <v>0.15</v>
      </c>
      <c r="H30" s="2">
        <v>0.12</v>
      </c>
      <c r="I30" s="2">
        <v>0.12</v>
      </c>
      <c r="J30" s="2">
        <v>0.12</v>
      </c>
      <c r="K30" s="2">
        <v>0.16</v>
      </c>
      <c r="L30" s="2">
        <v>0.16</v>
      </c>
      <c r="M30" s="2">
        <v>0.31</v>
      </c>
      <c r="N30" s="2">
        <v>0.31</v>
      </c>
      <c r="O30" s="2">
        <v>0.37</v>
      </c>
      <c r="P30" s="2">
        <v>0.37</v>
      </c>
      <c r="R30" s="1" t="s">
        <v>25</v>
      </c>
      <c r="S30" s="2">
        <v>2238.7800000000002</v>
      </c>
      <c r="T30" s="2">
        <v>491.4</v>
      </c>
      <c r="U30" s="2">
        <v>3927.11</v>
      </c>
      <c r="V30" s="2">
        <v>1387.69</v>
      </c>
      <c r="W30" s="2">
        <v>2936.1</v>
      </c>
      <c r="X30" s="2">
        <v>1440.32</v>
      </c>
      <c r="Y30" s="2">
        <v>1686.42</v>
      </c>
      <c r="Z30" s="2">
        <v>1334.64</v>
      </c>
      <c r="AA30" s="2">
        <v>1269.1300000000001</v>
      </c>
      <c r="AB30" s="2">
        <v>1152.25</v>
      </c>
      <c r="AC30" s="2">
        <v>1426.98</v>
      </c>
      <c r="AD30" s="2">
        <v>927.91</v>
      </c>
      <c r="AE30" s="2">
        <v>1340.71</v>
      </c>
      <c r="AF30" s="2">
        <v>871.81</v>
      </c>
      <c r="AI30" s="1" t="s">
        <v>25</v>
      </c>
      <c r="AJ30" s="2">
        <v>22850.959999999999</v>
      </c>
      <c r="AK30" s="2">
        <v>10635.3</v>
      </c>
      <c r="AL30" s="2">
        <v>26317.08</v>
      </c>
      <c r="AM30" s="2">
        <v>14095.26</v>
      </c>
      <c r="AN30" s="2">
        <v>24516.43</v>
      </c>
      <c r="AO30" s="2">
        <v>14665.25</v>
      </c>
      <c r="AP30" s="2">
        <v>17611.34</v>
      </c>
      <c r="AQ30" s="2">
        <v>13532.86</v>
      </c>
      <c r="AR30" s="2">
        <v>9843.35</v>
      </c>
      <c r="AS30" s="2">
        <v>8860.5</v>
      </c>
      <c r="AT30" s="2">
        <v>4912.2299999999996</v>
      </c>
      <c r="AU30" s="2">
        <v>3194.48</v>
      </c>
      <c r="AV30" s="2">
        <v>3589.78</v>
      </c>
      <c r="AW30" s="2">
        <v>2334.4899999999998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1075.9000000000001</v>
      </c>
      <c r="D37" s="2">
        <v>705.14</v>
      </c>
      <c r="E37" s="2">
        <v>789.28</v>
      </c>
      <c r="F37" s="2">
        <v>545.91</v>
      </c>
      <c r="G37" s="2">
        <v>1219.74</v>
      </c>
      <c r="H37" s="2">
        <v>877.79</v>
      </c>
      <c r="I37" s="2">
        <v>1578.61</v>
      </c>
      <c r="J37" s="2">
        <v>1047.82</v>
      </c>
      <c r="K37" s="2">
        <v>802.95</v>
      </c>
      <c r="L37" s="2">
        <v>524.88</v>
      </c>
      <c r="M37" s="2">
        <v>1170.33</v>
      </c>
      <c r="N37" s="2">
        <v>769.46</v>
      </c>
      <c r="O37" s="2">
        <v>748.53</v>
      </c>
      <c r="P37" s="2">
        <v>710.76</v>
      </c>
      <c r="R37" s="1" t="s">
        <v>18</v>
      </c>
      <c r="S37" s="2">
        <v>510.81</v>
      </c>
      <c r="T37" s="2">
        <v>332.45</v>
      </c>
      <c r="U37" s="2">
        <v>511</v>
      </c>
      <c r="V37" s="2">
        <v>350.76</v>
      </c>
      <c r="W37" s="2">
        <v>510.98</v>
      </c>
      <c r="X37" s="2">
        <v>364.74</v>
      </c>
      <c r="Y37" s="2">
        <v>511.02</v>
      </c>
      <c r="Z37" s="2">
        <v>336.79</v>
      </c>
      <c r="AA37" s="2">
        <v>475.6</v>
      </c>
      <c r="AB37" s="2">
        <v>309.31</v>
      </c>
      <c r="AC37" s="2">
        <v>472.62</v>
      </c>
      <c r="AD37" s="2">
        <v>309.2</v>
      </c>
      <c r="AE37" s="2">
        <v>272.49</v>
      </c>
      <c r="AF37" s="2">
        <v>258.02</v>
      </c>
      <c r="AI37" s="1" t="s">
        <v>18</v>
      </c>
      <c r="AJ37" s="2">
        <v>2541.41</v>
      </c>
      <c r="AK37" s="2">
        <v>1652.39</v>
      </c>
      <c r="AL37" s="2">
        <v>2541.1999999999998</v>
      </c>
      <c r="AM37" s="2">
        <v>1743.42</v>
      </c>
      <c r="AN37" s="2">
        <v>2541.2199999999998</v>
      </c>
      <c r="AO37" s="2">
        <v>1813.41</v>
      </c>
      <c r="AP37" s="2">
        <v>2541.1799999999998</v>
      </c>
      <c r="AQ37" s="2">
        <v>1675.23</v>
      </c>
      <c r="AR37" s="2">
        <v>1637.47</v>
      </c>
      <c r="AS37" s="2">
        <v>1064.82</v>
      </c>
      <c r="AT37" s="2">
        <v>1626.3</v>
      </c>
      <c r="AU37" s="2">
        <v>1064.94</v>
      </c>
      <c r="AV37" s="2">
        <v>766.13</v>
      </c>
      <c r="AW37" s="2">
        <v>726.4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138.96</v>
      </c>
      <c r="D38" s="2">
        <v>491.92</v>
      </c>
      <c r="E38" s="2">
        <v>104.22</v>
      </c>
      <c r="F38" s="2">
        <v>3571.05</v>
      </c>
      <c r="G38" s="2">
        <v>160.99</v>
      </c>
      <c r="H38" s="2">
        <v>7413.59</v>
      </c>
      <c r="I38" s="2">
        <v>208.37</v>
      </c>
      <c r="J38" s="2">
        <v>14625.47</v>
      </c>
      <c r="K38" s="2">
        <v>105.78</v>
      </c>
      <c r="L38" s="2">
        <v>4160.7</v>
      </c>
      <c r="M38" s="2">
        <v>155.19</v>
      </c>
      <c r="N38" s="2">
        <v>101.43</v>
      </c>
      <c r="O38" s="2">
        <v>119.04</v>
      </c>
      <c r="P38" s="2">
        <v>101.55</v>
      </c>
      <c r="R38" s="1" t="s">
        <v>19</v>
      </c>
      <c r="S38" s="2">
        <v>499.52</v>
      </c>
      <c r="T38" s="2">
        <v>160.80000000000001</v>
      </c>
      <c r="U38" s="2">
        <v>511.02</v>
      </c>
      <c r="V38" s="2">
        <v>887</v>
      </c>
      <c r="W38" s="2">
        <v>510.86</v>
      </c>
      <c r="X38" s="2">
        <v>1191.51</v>
      </c>
      <c r="Y38" s="2">
        <v>510.68</v>
      </c>
      <c r="Z38" s="2">
        <v>1816.38</v>
      </c>
      <c r="AA38" s="2">
        <v>475.41</v>
      </c>
      <c r="AB38" s="2">
        <v>757.87</v>
      </c>
      <c r="AC38" s="2">
        <v>475.58</v>
      </c>
      <c r="AD38" s="2">
        <v>309.26</v>
      </c>
      <c r="AE38" s="2">
        <v>325.92</v>
      </c>
      <c r="AF38" s="2">
        <v>276.67</v>
      </c>
      <c r="AI38" s="1" t="s">
        <v>19</v>
      </c>
      <c r="AJ38" s="2">
        <v>2486.3000000000002</v>
      </c>
      <c r="AK38" s="2">
        <v>3545.12</v>
      </c>
      <c r="AL38" s="2">
        <v>2541.16</v>
      </c>
      <c r="AM38" s="2">
        <v>7237.43</v>
      </c>
      <c r="AN38" s="2">
        <v>2541.35</v>
      </c>
      <c r="AO38" s="2">
        <v>7901.85</v>
      </c>
      <c r="AP38" s="2">
        <v>2541.52</v>
      </c>
      <c r="AQ38" s="2">
        <v>9031.7900000000009</v>
      </c>
      <c r="AR38" s="2">
        <v>1637.66</v>
      </c>
      <c r="AS38" s="2">
        <v>4886.1400000000003</v>
      </c>
      <c r="AT38" s="2">
        <v>1637.47</v>
      </c>
      <c r="AU38" s="2">
        <v>1064.8699999999999</v>
      </c>
      <c r="AV38" s="2">
        <v>930.48</v>
      </c>
      <c r="AW38" s="2">
        <v>792.1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315.13</v>
      </c>
      <c r="D39" s="2">
        <v>6952.22</v>
      </c>
      <c r="E39" s="2">
        <v>4223.79</v>
      </c>
      <c r="F39" s="2">
        <v>13895.95</v>
      </c>
      <c r="G39" s="2">
        <v>5476.33</v>
      </c>
      <c r="H39" s="2">
        <v>23049.3</v>
      </c>
      <c r="I39" s="2">
        <v>6046.15</v>
      </c>
      <c r="J39" s="2">
        <v>36993.300000000003</v>
      </c>
      <c r="K39" s="2">
        <v>3816.07</v>
      </c>
      <c r="L39" s="2">
        <v>15450.2</v>
      </c>
      <c r="M39" s="2">
        <v>310.41000000000003</v>
      </c>
      <c r="N39" s="2">
        <v>12832.62</v>
      </c>
      <c r="O39" s="2">
        <v>311.31</v>
      </c>
      <c r="P39" s="2">
        <v>203.04</v>
      </c>
      <c r="R39" s="1" t="s">
        <v>20</v>
      </c>
      <c r="S39" s="2">
        <v>567.49</v>
      </c>
      <c r="T39" s="2">
        <v>633.16999999999996</v>
      </c>
      <c r="U39" s="2">
        <v>524.57000000000005</v>
      </c>
      <c r="V39" s="2">
        <v>1725.78</v>
      </c>
      <c r="W39" s="2">
        <v>440.1</v>
      </c>
      <c r="X39" s="2">
        <v>1852.24</v>
      </c>
      <c r="Y39" s="2">
        <v>396.98</v>
      </c>
      <c r="Z39" s="2">
        <v>2297.15</v>
      </c>
      <c r="AA39" s="2">
        <v>365.26</v>
      </c>
      <c r="AB39" s="2">
        <v>1407.12</v>
      </c>
      <c r="AC39" s="2">
        <v>475.67</v>
      </c>
      <c r="AD39" s="2">
        <v>796.86</v>
      </c>
      <c r="AE39" s="2">
        <v>422.51</v>
      </c>
      <c r="AF39" s="2">
        <v>277.12</v>
      </c>
      <c r="AI39" s="1" t="s">
        <v>20</v>
      </c>
      <c r="AJ39" s="2">
        <v>2822.71</v>
      </c>
      <c r="AK39" s="2">
        <v>5654.14</v>
      </c>
      <c r="AL39" s="2">
        <v>5340.8</v>
      </c>
      <c r="AM39" s="2">
        <v>8580.7000000000007</v>
      </c>
      <c r="AN39" s="2">
        <v>4923.1000000000004</v>
      </c>
      <c r="AO39" s="2">
        <v>9212.15</v>
      </c>
      <c r="AP39" s="2">
        <v>4553.53</v>
      </c>
      <c r="AQ39" s="2">
        <v>11421.89</v>
      </c>
      <c r="AR39" s="2">
        <v>3210</v>
      </c>
      <c r="AS39" s="2">
        <v>5515.2</v>
      </c>
      <c r="AT39" s="2">
        <v>1637.38</v>
      </c>
      <c r="AU39" s="2">
        <v>4453.99</v>
      </c>
      <c r="AV39" s="2">
        <v>1220.99</v>
      </c>
      <c r="AW39" s="2">
        <v>791.65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881.74</v>
      </c>
      <c r="D40" s="2">
        <v>2543.2600000000002</v>
      </c>
      <c r="E40" s="2">
        <v>2021.1</v>
      </c>
      <c r="F40" s="2">
        <v>5862.91</v>
      </c>
      <c r="G40" s="2">
        <v>2429.67</v>
      </c>
      <c r="H40" s="2">
        <v>10712.68</v>
      </c>
      <c r="I40" s="2">
        <v>2657.99</v>
      </c>
      <c r="J40" s="2">
        <v>17356.96</v>
      </c>
      <c r="K40" s="2">
        <v>1131.8599999999999</v>
      </c>
      <c r="L40" s="2">
        <v>3441.24</v>
      </c>
      <c r="M40" s="2">
        <v>155.19999999999999</v>
      </c>
      <c r="N40" s="2">
        <v>101.4</v>
      </c>
      <c r="O40" s="2">
        <v>155.58000000000001</v>
      </c>
      <c r="P40" s="2">
        <v>101.54</v>
      </c>
      <c r="R40" s="1" t="s">
        <v>21</v>
      </c>
      <c r="S40" s="2">
        <v>326.83999999999997</v>
      </c>
      <c r="T40" s="2">
        <v>518.96</v>
      </c>
      <c r="U40" s="2">
        <v>549.22</v>
      </c>
      <c r="V40" s="2">
        <v>1456.26</v>
      </c>
      <c r="W40" s="2">
        <v>495.28</v>
      </c>
      <c r="X40" s="2">
        <v>1721.74</v>
      </c>
      <c r="Y40" s="2">
        <v>459.91</v>
      </c>
      <c r="Z40" s="2">
        <v>2155.61</v>
      </c>
      <c r="AA40" s="2">
        <v>351.53</v>
      </c>
      <c r="AB40" s="2">
        <v>626.82000000000005</v>
      </c>
      <c r="AC40" s="2">
        <v>475.67</v>
      </c>
      <c r="AD40" s="2">
        <v>309.2</v>
      </c>
      <c r="AE40" s="2">
        <v>422.15</v>
      </c>
      <c r="AF40" s="2">
        <v>276.69</v>
      </c>
      <c r="AI40" s="1" t="s">
        <v>21</v>
      </c>
      <c r="AJ40" s="2">
        <v>3573.61</v>
      </c>
      <c r="AK40" s="2">
        <v>5823.33</v>
      </c>
      <c r="AL40" s="2">
        <v>6307.41</v>
      </c>
      <c r="AM40" s="2">
        <v>8375.69</v>
      </c>
      <c r="AN40" s="2">
        <v>5635.94</v>
      </c>
      <c r="AO40" s="2">
        <v>8795.69</v>
      </c>
      <c r="AP40" s="2">
        <v>5199.49</v>
      </c>
      <c r="AQ40" s="2">
        <v>10720.56</v>
      </c>
      <c r="AR40" s="2">
        <v>3008.5</v>
      </c>
      <c r="AS40" s="2">
        <v>4623.42</v>
      </c>
      <c r="AT40" s="2">
        <v>1637.38</v>
      </c>
      <c r="AU40" s="2">
        <v>1064.93</v>
      </c>
      <c r="AV40" s="2">
        <v>1221.3599999999999</v>
      </c>
      <c r="AW40" s="2">
        <v>792.08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4811.6099999999997</v>
      </c>
      <c r="D41" s="2">
        <v>6734.08</v>
      </c>
      <c r="E41" s="2">
        <v>20969.53</v>
      </c>
      <c r="F41" s="2">
        <v>20762.830000000002</v>
      </c>
      <c r="G41" s="2">
        <v>27971.01</v>
      </c>
      <c r="H41" s="2">
        <v>27090.63</v>
      </c>
      <c r="I41" s="2">
        <v>17401.22</v>
      </c>
      <c r="J41" s="2">
        <v>42309.34</v>
      </c>
      <c r="K41" s="2">
        <v>6627.86</v>
      </c>
      <c r="L41" s="2">
        <v>6745.36</v>
      </c>
      <c r="M41" s="2">
        <v>11947.98</v>
      </c>
      <c r="N41" s="2">
        <v>497.43</v>
      </c>
      <c r="O41" s="2">
        <v>764.34</v>
      </c>
      <c r="P41" s="2">
        <v>498.51</v>
      </c>
      <c r="R41" s="1" t="s">
        <v>22</v>
      </c>
      <c r="S41" s="2">
        <v>347.12</v>
      </c>
      <c r="T41" s="2">
        <v>402.05</v>
      </c>
      <c r="U41" s="2">
        <v>1041.71</v>
      </c>
      <c r="V41" s="2">
        <v>1031.44</v>
      </c>
      <c r="W41" s="2">
        <v>899.11</v>
      </c>
      <c r="X41" s="2">
        <v>870.8</v>
      </c>
      <c r="Y41" s="2">
        <v>524.80999999999995</v>
      </c>
      <c r="Z41" s="2">
        <v>1050.9000000000001</v>
      </c>
      <c r="AA41" s="2">
        <v>384.53</v>
      </c>
      <c r="AB41" s="2">
        <v>377.76</v>
      </c>
      <c r="AC41" s="2">
        <v>420.69</v>
      </c>
      <c r="AD41" s="2">
        <v>309.3</v>
      </c>
      <c r="AE41" s="2">
        <v>425.59</v>
      </c>
      <c r="AF41" s="2">
        <v>279.16000000000003</v>
      </c>
      <c r="AI41" s="1" t="s">
        <v>22</v>
      </c>
      <c r="AJ41" s="2">
        <v>3795.75</v>
      </c>
      <c r="AK41" s="2">
        <v>4435.54</v>
      </c>
      <c r="AL41" s="2">
        <v>8112.76</v>
      </c>
      <c r="AM41" s="2">
        <v>7623.24</v>
      </c>
      <c r="AN41" s="2">
        <v>7776.84</v>
      </c>
      <c r="AO41" s="2">
        <v>7253.97</v>
      </c>
      <c r="AP41" s="2">
        <v>5973.44</v>
      </c>
      <c r="AQ41" s="2">
        <v>7667.36</v>
      </c>
      <c r="AR41" s="2">
        <v>3300.12</v>
      </c>
      <c r="AS41" s="2">
        <v>3244.2</v>
      </c>
      <c r="AT41" s="2">
        <v>3653.96</v>
      </c>
      <c r="AU41" s="2">
        <v>1064.83</v>
      </c>
      <c r="AV41" s="2">
        <v>1217.9000000000001</v>
      </c>
      <c r="AW41" s="2">
        <v>789.62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9143.68</v>
      </c>
      <c r="D42" s="2">
        <v>803</v>
      </c>
      <c r="E42" s="2">
        <v>8180.54</v>
      </c>
      <c r="F42" s="2">
        <v>2180.64</v>
      </c>
      <c r="G42" s="2">
        <v>11219.82</v>
      </c>
      <c r="H42" s="2">
        <v>4085.33</v>
      </c>
      <c r="I42" s="2">
        <v>8285.35</v>
      </c>
      <c r="J42" s="2">
        <v>4501.32</v>
      </c>
      <c r="K42" s="2">
        <v>1524.27</v>
      </c>
      <c r="L42" s="2">
        <v>1337.13</v>
      </c>
      <c r="M42" s="2">
        <v>8016.93</v>
      </c>
      <c r="N42" s="2">
        <v>98.71</v>
      </c>
      <c r="O42" s="2">
        <v>155.88999999999999</v>
      </c>
      <c r="P42" s="2">
        <v>101.83</v>
      </c>
      <c r="R42" s="1" t="s">
        <v>23</v>
      </c>
      <c r="S42" s="2">
        <v>1665.52</v>
      </c>
      <c r="T42" s="2">
        <v>359.17</v>
      </c>
      <c r="U42" s="2">
        <v>2031.93</v>
      </c>
      <c r="V42" s="2">
        <v>630.84</v>
      </c>
      <c r="W42" s="2">
        <v>1803.25</v>
      </c>
      <c r="X42" s="2">
        <v>675.64</v>
      </c>
      <c r="Y42" s="2">
        <v>1028.99</v>
      </c>
      <c r="Z42" s="2">
        <v>637.58000000000004</v>
      </c>
      <c r="AA42" s="2">
        <v>464.68</v>
      </c>
      <c r="AB42" s="2">
        <v>427.51</v>
      </c>
      <c r="AC42" s="2">
        <v>995.65</v>
      </c>
      <c r="AD42" s="2">
        <v>309.36</v>
      </c>
      <c r="AE42" s="2">
        <v>446.99</v>
      </c>
      <c r="AF42" s="2">
        <v>290.68</v>
      </c>
      <c r="AI42" s="1" t="s">
        <v>23</v>
      </c>
      <c r="AJ42" s="2">
        <v>9286.7199999999993</v>
      </c>
      <c r="AK42" s="2">
        <v>3577.33</v>
      </c>
      <c r="AL42" s="2">
        <v>10102.86</v>
      </c>
      <c r="AM42" s="2">
        <v>6452.05</v>
      </c>
      <c r="AN42" s="2">
        <v>9462.73</v>
      </c>
      <c r="AO42" s="2">
        <v>6903.35</v>
      </c>
      <c r="AP42" s="2">
        <v>8276.3799999999992</v>
      </c>
      <c r="AQ42" s="2">
        <v>6528.35</v>
      </c>
      <c r="AR42" s="2">
        <v>3648.61</v>
      </c>
      <c r="AS42" s="2">
        <v>3324.53</v>
      </c>
      <c r="AT42" s="2">
        <v>5700.23</v>
      </c>
      <c r="AU42" s="2">
        <v>1064.77</v>
      </c>
      <c r="AV42" s="2">
        <v>1196.51</v>
      </c>
      <c r="AW42" s="2">
        <v>778.09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28789.279999999999</v>
      </c>
      <c r="D43" s="2">
        <v>5842.7</v>
      </c>
      <c r="E43" s="2">
        <v>23622.97</v>
      </c>
      <c r="F43" s="2">
        <v>5465.72</v>
      </c>
      <c r="G43" s="2">
        <v>36515.230000000003</v>
      </c>
      <c r="H43" s="2">
        <v>14318.76</v>
      </c>
      <c r="I43" s="2">
        <v>31834.65</v>
      </c>
      <c r="J43" s="2">
        <v>23287.91</v>
      </c>
      <c r="K43" s="2">
        <v>17462.22</v>
      </c>
      <c r="L43" s="2">
        <v>6805.5</v>
      </c>
      <c r="M43" s="2">
        <v>35578.25</v>
      </c>
      <c r="N43" s="2">
        <v>296.16000000000003</v>
      </c>
      <c r="O43" s="2">
        <v>18070.490000000002</v>
      </c>
      <c r="P43" s="2">
        <v>305.35000000000002</v>
      </c>
      <c r="R43" s="1" t="s">
        <v>24</v>
      </c>
      <c r="S43" s="2">
        <v>1747.98</v>
      </c>
      <c r="T43" s="2">
        <v>442.59</v>
      </c>
      <c r="U43" s="2">
        <v>1955.87</v>
      </c>
      <c r="V43" s="2">
        <v>494.7</v>
      </c>
      <c r="W43" s="2">
        <v>1956.24</v>
      </c>
      <c r="X43" s="2">
        <v>767.1</v>
      </c>
      <c r="Y43" s="2">
        <v>1317.88</v>
      </c>
      <c r="Z43" s="2">
        <v>964.06</v>
      </c>
      <c r="AA43" s="2">
        <v>1060.25</v>
      </c>
      <c r="AB43" s="2">
        <v>448.24</v>
      </c>
      <c r="AC43" s="2">
        <v>1472.85</v>
      </c>
      <c r="AD43" s="2">
        <v>309.33</v>
      </c>
      <c r="AE43" s="2">
        <v>587.77</v>
      </c>
      <c r="AF43" s="2">
        <v>290.52999999999997</v>
      </c>
      <c r="AI43" s="1" t="s">
        <v>24</v>
      </c>
      <c r="AJ43" s="2">
        <v>9062.34</v>
      </c>
      <c r="AK43" s="2">
        <v>4619.66</v>
      </c>
      <c r="AL43" s="2">
        <v>9727.16</v>
      </c>
      <c r="AM43" s="2">
        <v>5178.8900000000003</v>
      </c>
      <c r="AN43" s="2">
        <v>9726.93</v>
      </c>
      <c r="AO43" s="2">
        <v>6411.32</v>
      </c>
      <c r="AP43" s="2">
        <v>8239.2999999999993</v>
      </c>
      <c r="AQ43" s="2">
        <v>6989.58</v>
      </c>
      <c r="AR43" s="2">
        <v>5318.23</v>
      </c>
      <c r="AS43" s="2">
        <v>3569.87</v>
      </c>
      <c r="AT43" s="2">
        <v>5922.67</v>
      </c>
      <c r="AU43" s="2">
        <v>1064.79</v>
      </c>
      <c r="AV43" s="2">
        <v>3372.99</v>
      </c>
      <c r="AW43" s="2">
        <v>778.24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12290.65</v>
      </c>
      <c r="D44" s="2">
        <v>1764.08</v>
      </c>
      <c r="E44" s="2">
        <v>15810.54</v>
      </c>
      <c r="F44" s="2">
        <v>3057.24</v>
      </c>
      <c r="G44" s="2">
        <v>18268.37</v>
      </c>
      <c r="H44" s="2">
        <v>5145.41</v>
      </c>
      <c r="I44" s="2">
        <v>9167.43</v>
      </c>
      <c r="J44" s="2">
        <v>5607.83</v>
      </c>
      <c r="K44" s="2">
        <v>3688.1</v>
      </c>
      <c r="L44" s="2">
        <v>3122.42</v>
      </c>
      <c r="M44" s="2">
        <v>453.06</v>
      </c>
      <c r="N44" s="2">
        <v>296.13</v>
      </c>
      <c r="O44" s="2">
        <v>467.75</v>
      </c>
      <c r="P44" s="2">
        <v>305.42</v>
      </c>
      <c r="R44" s="1" t="s">
        <v>25</v>
      </c>
      <c r="S44" s="2">
        <v>746.26</v>
      </c>
      <c r="T44" s="2">
        <v>163.80000000000001</v>
      </c>
      <c r="U44" s="2">
        <v>1309.04</v>
      </c>
      <c r="V44" s="2">
        <v>462.56</v>
      </c>
      <c r="W44" s="2">
        <v>978.7</v>
      </c>
      <c r="X44" s="2">
        <v>480.11</v>
      </c>
      <c r="Y44" s="2">
        <v>562.14</v>
      </c>
      <c r="Z44" s="2">
        <v>444.88</v>
      </c>
      <c r="AA44" s="2">
        <v>423.04</v>
      </c>
      <c r="AB44" s="2">
        <v>384.08</v>
      </c>
      <c r="AC44" s="2">
        <v>475.66</v>
      </c>
      <c r="AD44" s="2">
        <v>309.3</v>
      </c>
      <c r="AE44" s="2">
        <v>446.9</v>
      </c>
      <c r="AF44" s="2">
        <v>290.60000000000002</v>
      </c>
      <c r="AI44" s="1" t="s">
        <v>25</v>
      </c>
      <c r="AJ44" s="2">
        <v>7616.99</v>
      </c>
      <c r="AK44" s="2">
        <v>3545.1</v>
      </c>
      <c r="AL44" s="2">
        <v>8772.36</v>
      </c>
      <c r="AM44" s="2">
        <v>4698.42</v>
      </c>
      <c r="AN44" s="2">
        <v>8172.14</v>
      </c>
      <c r="AO44" s="2">
        <v>4888.42</v>
      </c>
      <c r="AP44" s="2">
        <v>5870.45</v>
      </c>
      <c r="AQ44" s="2">
        <v>4510.95</v>
      </c>
      <c r="AR44" s="2">
        <v>3281.12</v>
      </c>
      <c r="AS44" s="2">
        <v>2953.5</v>
      </c>
      <c r="AT44" s="2">
        <v>1637.41</v>
      </c>
      <c r="AU44" s="2">
        <v>1064.83</v>
      </c>
      <c r="AV44" s="2">
        <v>1196.5899999999999</v>
      </c>
      <c r="AW44" s="2">
        <v>778.16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1075.9000000000001</v>
      </c>
      <c r="D51" s="2">
        <v>705.14</v>
      </c>
      <c r="E51" s="2">
        <v>789.28</v>
      </c>
      <c r="F51" s="2">
        <v>545.91</v>
      </c>
      <c r="G51" s="2">
        <v>1219.74</v>
      </c>
      <c r="H51" s="2">
        <v>877.79</v>
      </c>
      <c r="I51" s="2">
        <v>1578.61</v>
      </c>
      <c r="J51" s="2">
        <v>1047.82</v>
      </c>
      <c r="K51" s="2">
        <v>802.95</v>
      </c>
      <c r="L51" s="2">
        <v>524.88</v>
      </c>
      <c r="M51" s="2">
        <v>1170.33</v>
      </c>
      <c r="N51" s="2">
        <v>769.46</v>
      </c>
      <c r="O51" s="2">
        <v>748.53</v>
      </c>
      <c r="P51" s="2">
        <v>710.76</v>
      </c>
      <c r="R51" s="1" t="s">
        <v>18</v>
      </c>
      <c r="S51" s="2">
        <v>0.14000000000000001</v>
      </c>
      <c r="T51" s="2">
        <v>0.09</v>
      </c>
      <c r="U51" s="2">
        <v>0.14000000000000001</v>
      </c>
      <c r="V51" s="2">
        <v>0.1</v>
      </c>
      <c r="W51" s="2">
        <v>0.14000000000000001</v>
      </c>
      <c r="X51" s="2">
        <v>0.1</v>
      </c>
      <c r="Y51" s="2">
        <v>0.14000000000000001</v>
      </c>
      <c r="Z51" s="2">
        <v>0.09</v>
      </c>
      <c r="AA51" s="2">
        <v>0.13</v>
      </c>
      <c r="AB51" s="2">
        <v>0.09</v>
      </c>
      <c r="AC51" s="2">
        <v>0.13</v>
      </c>
      <c r="AD51" s="2">
        <v>0.09</v>
      </c>
      <c r="AE51" s="2">
        <v>0.08</v>
      </c>
      <c r="AF51" s="2">
        <v>7.0000000000000007E-2</v>
      </c>
      <c r="AI51" s="1" t="s">
        <v>18</v>
      </c>
      <c r="AJ51" s="2">
        <v>0.21</v>
      </c>
      <c r="AK51" s="2">
        <v>0.14000000000000001</v>
      </c>
      <c r="AL51" s="2">
        <v>0.21</v>
      </c>
      <c r="AM51" s="2">
        <v>0.15</v>
      </c>
      <c r="AN51" s="2">
        <v>0.21</v>
      </c>
      <c r="AO51" s="2">
        <v>0.15</v>
      </c>
      <c r="AP51" s="2">
        <v>0.21</v>
      </c>
      <c r="AQ51" s="2">
        <v>0.14000000000000001</v>
      </c>
      <c r="AR51" s="2">
        <v>0.2</v>
      </c>
      <c r="AS51" s="2">
        <v>0.13</v>
      </c>
      <c r="AT51" s="2">
        <v>0.2</v>
      </c>
      <c r="AU51" s="2">
        <v>0.13</v>
      </c>
      <c r="AV51" s="2">
        <v>0.13</v>
      </c>
      <c r="AW51" s="2">
        <v>0.12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138.96</v>
      </c>
      <c r="D52" s="2">
        <v>491.92</v>
      </c>
      <c r="E52" s="2">
        <v>104.22</v>
      </c>
      <c r="F52" s="2">
        <v>3571.05</v>
      </c>
      <c r="G52" s="2">
        <v>160.99</v>
      </c>
      <c r="H52" s="2">
        <v>7413.59</v>
      </c>
      <c r="I52" s="2">
        <v>208.37</v>
      </c>
      <c r="J52" s="2">
        <v>14625.47</v>
      </c>
      <c r="K52" s="2">
        <v>105.78</v>
      </c>
      <c r="L52" s="2">
        <v>4160.7</v>
      </c>
      <c r="M52" s="2">
        <v>155.19</v>
      </c>
      <c r="N52" s="2">
        <v>101.43</v>
      </c>
      <c r="O52" s="2">
        <v>119.04</v>
      </c>
      <c r="P52" s="2">
        <v>101.55</v>
      </c>
      <c r="R52" s="1" t="s">
        <v>19</v>
      </c>
      <c r="S52" s="2">
        <v>0.14000000000000001</v>
      </c>
      <c r="T52" s="2">
        <v>0.04</v>
      </c>
      <c r="U52" s="2">
        <v>0.14000000000000001</v>
      </c>
      <c r="V52" s="2">
        <v>0.25</v>
      </c>
      <c r="W52" s="2">
        <v>0.14000000000000001</v>
      </c>
      <c r="X52" s="2">
        <v>0.33</v>
      </c>
      <c r="Y52" s="2">
        <v>0.14000000000000001</v>
      </c>
      <c r="Z52" s="2">
        <v>0.5</v>
      </c>
      <c r="AA52" s="2">
        <v>0.13</v>
      </c>
      <c r="AB52" s="2">
        <v>0.21</v>
      </c>
      <c r="AC52" s="2">
        <v>0.13</v>
      </c>
      <c r="AD52" s="2">
        <v>0.09</v>
      </c>
      <c r="AE52" s="2">
        <v>0.09</v>
      </c>
      <c r="AF52" s="2">
        <v>0.08</v>
      </c>
      <c r="AI52" s="1" t="s">
        <v>19</v>
      </c>
      <c r="AJ52" s="2">
        <v>0.21</v>
      </c>
      <c r="AK52" s="2">
        <v>0.3</v>
      </c>
      <c r="AL52" s="2">
        <v>0.21</v>
      </c>
      <c r="AM52" s="2">
        <v>0.6</v>
      </c>
      <c r="AN52" s="2">
        <v>0.21</v>
      </c>
      <c r="AO52" s="2">
        <v>0.66</v>
      </c>
      <c r="AP52" s="2">
        <v>0.21</v>
      </c>
      <c r="AQ52" s="2">
        <v>0.75</v>
      </c>
      <c r="AR52" s="2">
        <v>0.2</v>
      </c>
      <c r="AS52" s="2">
        <v>0.61</v>
      </c>
      <c r="AT52" s="2">
        <v>0.2</v>
      </c>
      <c r="AU52" s="2">
        <v>0.13</v>
      </c>
      <c r="AV52" s="2">
        <v>0.16</v>
      </c>
      <c r="AW52" s="2">
        <v>0.13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315.13</v>
      </c>
      <c r="D53" s="2">
        <v>6952.22</v>
      </c>
      <c r="E53" s="2">
        <v>4223.79</v>
      </c>
      <c r="F53" s="2">
        <v>13895.95</v>
      </c>
      <c r="G53" s="2">
        <v>5476.33</v>
      </c>
      <c r="H53" s="2">
        <v>23049.3</v>
      </c>
      <c r="I53" s="2">
        <v>6046.15</v>
      </c>
      <c r="J53" s="2">
        <v>36993.300000000003</v>
      </c>
      <c r="K53" s="2">
        <v>3816.07</v>
      </c>
      <c r="L53" s="2">
        <v>15450.2</v>
      </c>
      <c r="M53" s="2">
        <v>310.41000000000003</v>
      </c>
      <c r="N53" s="2">
        <v>12832.62</v>
      </c>
      <c r="O53" s="2">
        <v>311.31</v>
      </c>
      <c r="P53" s="2">
        <v>203.04</v>
      </c>
      <c r="R53" s="1" t="s">
        <v>20</v>
      </c>
      <c r="S53" s="2">
        <v>0.16</v>
      </c>
      <c r="T53" s="2">
        <v>0.18</v>
      </c>
      <c r="U53" s="2">
        <v>0.15</v>
      </c>
      <c r="V53" s="2">
        <v>0.48</v>
      </c>
      <c r="W53" s="2">
        <v>0.12</v>
      </c>
      <c r="X53" s="2">
        <v>0.51</v>
      </c>
      <c r="Y53" s="2">
        <v>0.11</v>
      </c>
      <c r="Z53" s="2">
        <v>0.64</v>
      </c>
      <c r="AA53" s="2">
        <v>0.1</v>
      </c>
      <c r="AB53" s="2">
        <v>0.39</v>
      </c>
      <c r="AC53" s="2">
        <v>0.13</v>
      </c>
      <c r="AD53" s="2">
        <v>0.22</v>
      </c>
      <c r="AE53" s="2">
        <v>0.12</v>
      </c>
      <c r="AF53" s="2">
        <v>0.08</v>
      </c>
      <c r="AI53" s="1" t="s">
        <v>20</v>
      </c>
      <c r="AJ53" s="2">
        <v>0.24</v>
      </c>
      <c r="AK53" s="2">
        <v>0.47</v>
      </c>
      <c r="AL53" s="2">
        <v>0.45</v>
      </c>
      <c r="AM53" s="2">
        <v>0.72</v>
      </c>
      <c r="AN53" s="2">
        <v>0.41</v>
      </c>
      <c r="AO53" s="2">
        <v>0.77</v>
      </c>
      <c r="AP53" s="2">
        <v>0.38</v>
      </c>
      <c r="AQ53" s="2">
        <v>0.95</v>
      </c>
      <c r="AR53" s="2">
        <v>0.4</v>
      </c>
      <c r="AS53" s="2">
        <v>0.69</v>
      </c>
      <c r="AT53" s="2">
        <v>0.2</v>
      </c>
      <c r="AU53" s="2">
        <v>0.56000000000000005</v>
      </c>
      <c r="AV53" s="2">
        <v>0.2</v>
      </c>
      <c r="AW53" s="2">
        <v>0.13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881.74</v>
      </c>
      <c r="D54" s="2">
        <v>2543.2600000000002</v>
      </c>
      <c r="E54" s="2">
        <v>2021.1</v>
      </c>
      <c r="F54" s="2">
        <v>5862.91</v>
      </c>
      <c r="G54" s="2">
        <v>2429.67</v>
      </c>
      <c r="H54" s="2">
        <v>10712.68</v>
      </c>
      <c r="I54" s="2">
        <v>2657.99</v>
      </c>
      <c r="J54" s="2">
        <v>17356.96</v>
      </c>
      <c r="K54" s="2">
        <v>1131.8599999999999</v>
      </c>
      <c r="L54" s="2">
        <v>3441.24</v>
      </c>
      <c r="M54" s="2">
        <v>155.19999999999999</v>
      </c>
      <c r="N54" s="2">
        <v>101.4</v>
      </c>
      <c r="O54" s="2">
        <v>155.58000000000001</v>
      </c>
      <c r="P54" s="2">
        <v>101.54</v>
      </c>
      <c r="R54" s="1" t="s">
        <v>21</v>
      </c>
      <c r="S54" s="2">
        <v>0.09</v>
      </c>
      <c r="T54" s="2">
        <v>0.14000000000000001</v>
      </c>
      <c r="U54" s="2">
        <v>0.15</v>
      </c>
      <c r="V54" s="2">
        <v>0.4</v>
      </c>
      <c r="W54" s="2">
        <v>0.14000000000000001</v>
      </c>
      <c r="X54" s="2">
        <v>0.48</v>
      </c>
      <c r="Y54" s="2">
        <v>0.13</v>
      </c>
      <c r="Z54" s="2">
        <v>0.6</v>
      </c>
      <c r="AA54" s="2">
        <v>0.1</v>
      </c>
      <c r="AB54" s="2">
        <v>0.17</v>
      </c>
      <c r="AC54" s="2">
        <v>0.13</v>
      </c>
      <c r="AD54" s="2">
        <v>0.09</v>
      </c>
      <c r="AE54" s="2">
        <v>0.12</v>
      </c>
      <c r="AF54" s="2">
        <v>0.08</v>
      </c>
      <c r="AI54" s="1" t="s">
        <v>21</v>
      </c>
      <c r="AJ54" s="2">
        <v>0.3</v>
      </c>
      <c r="AK54" s="2">
        <v>0.49</v>
      </c>
      <c r="AL54" s="2">
        <v>0.53</v>
      </c>
      <c r="AM54" s="2">
        <v>0.7</v>
      </c>
      <c r="AN54" s="2">
        <v>0.47</v>
      </c>
      <c r="AO54" s="2">
        <v>0.73</v>
      </c>
      <c r="AP54" s="2">
        <v>0.43</v>
      </c>
      <c r="AQ54" s="2">
        <v>0.89</v>
      </c>
      <c r="AR54" s="2">
        <v>0.38</v>
      </c>
      <c r="AS54" s="2">
        <v>0.57999999999999996</v>
      </c>
      <c r="AT54" s="2">
        <v>0.2</v>
      </c>
      <c r="AU54" s="2">
        <v>0.13</v>
      </c>
      <c r="AV54" s="2">
        <v>0.2</v>
      </c>
      <c r="AW54" s="2">
        <v>0.13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4811.6099999999997</v>
      </c>
      <c r="D55" s="2">
        <v>6734.08</v>
      </c>
      <c r="E55" s="2">
        <v>20969.53</v>
      </c>
      <c r="F55" s="2">
        <v>20762.830000000002</v>
      </c>
      <c r="G55" s="2">
        <v>27971.01</v>
      </c>
      <c r="H55" s="2">
        <v>27090.63</v>
      </c>
      <c r="I55" s="2">
        <v>17401.22</v>
      </c>
      <c r="J55" s="2">
        <v>42309.34</v>
      </c>
      <c r="K55" s="2">
        <v>6627.86</v>
      </c>
      <c r="L55" s="2">
        <v>6745.36</v>
      </c>
      <c r="M55" s="2">
        <v>11947.98</v>
      </c>
      <c r="N55" s="2">
        <v>497.43</v>
      </c>
      <c r="O55" s="2">
        <v>764.34</v>
      </c>
      <c r="P55" s="2">
        <v>498.51</v>
      </c>
      <c r="R55" s="1" t="s">
        <v>22</v>
      </c>
      <c r="S55" s="2">
        <v>0.1</v>
      </c>
      <c r="T55" s="2">
        <v>0.11</v>
      </c>
      <c r="U55" s="2">
        <v>0.28999999999999998</v>
      </c>
      <c r="V55" s="2">
        <v>0.28999999999999998</v>
      </c>
      <c r="W55" s="2">
        <v>0.25</v>
      </c>
      <c r="X55" s="2">
        <v>0.24</v>
      </c>
      <c r="Y55" s="2">
        <v>0.15</v>
      </c>
      <c r="Z55" s="2">
        <v>0.28999999999999998</v>
      </c>
      <c r="AA55" s="2">
        <v>0.11</v>
      </c>
      <c r="AB55" s="2">
        <v>0.1</v>
      </c>
      <c r="AC55" s="2">
        <v>0.12</v>
      </c>
      <c r="AD55" s="2">
        <v>0.09</v>
      </c>
      <c r="AE55" s="2">
        <v>0.12</v>
      </c>
      <c r="AF55" s="2">
        <v>0.08</v>
      </c>
      <c r="AI55" s="1" t="s">
        <v>22</v>
      </c>
      <c r="AJ55" s="2">
        <v>0.32</v>
      </c>
      <c r="AK55" s="2">
        <v>0.37</v>
      </c>
      <c r="AL55" s="2">
        <v>0.68</v>
      </c>
      <c r="AM55" s="2">
        <v>0.64</v>
      </c>
      <c r="AN55" s="2">
        <v>0.65</v>
      </c>
      <c r="AO55" s="2">
        <v>0.6</v>
      </c>
      <c r="AP55" s="2">
        <v>0.5</v>
      </c>
      <c r="AQ55" s="2">
        <v>0.64</v>
      </c>
      <c r="AR55" s="2">
        <v>0.41</v>
      </c>
      <c r="AS55" s="2">
        <v>0.41</v>
      </c>
      <c r="AT55" s="2">
        <v>0.46</v>
      </c>
      <c r="AU55" s="2">
        <v>0.13</v>
      </c>
      <c r="AV55" s="2">
        <v>0.2</v>
      </c>
      <c r="AW55" s="2">
        <v>0.13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9143.68</v>
      </c>
      <c r="D56" s="2">
        <v>803</v>
      </c>
      <c r="E56" s="2">
        <v>8180.54</v>
      </c>
      <c r="F56" s="2">
        <v>2180.64</v>
      </c>
      <c r="G56" s="2">
        <v>11219.82</v>
      </c>
      <c r="H56" s="2">
        <v>4085.33</v>
      </c>
      <c r="I56" s="2">
        <v>8285.35</v>
      </c>
      <c r="J56" s="2">
        <v>4501.32</v>
      </c>
      <c r="K56" s="2">
        <v>1524.27</v>
      </c>
      <c r="L56" s="2">
        <v>1337.13</v>
      </c>
      <c r="M56" s="2">
        <v>8016.93</v>
      </c>
      <c r="N56" s="2">
        <v>98.71</v>
      </c>
      <c r="O56" s="2">
        <v>155.88999999999999</v>
      </c>
      <c r="P56" s="2">
        <v>101.83</v>
      </c>
      <c r="R56" s="1" t="s">
        <v>23</v>
      </c>
      <c r="S56" s="2">
        <v>0.46</v>
      </c>
      <c r="T56" s="2">
        <v>0.1</v>
      </c>
      <c r="U56" s="2">
        <v>0.56000000000000005</v>
      </c>
      <c r="V56" s="2">
        <v>0.18</v>
      </c>
      <c r="W56" s="2">
        <v>0.5</v>
      </c>
      <c r="X56" s="2">
        <v>0.19</v>
      </c>
      <c r="Y56" s="2">
        <v>0.28999999999999998</v>
      </c>
      <c r="Z56" s="2">
        <v>0.18</v>
      </c>
      <c r="AA56" s="2">
        <v>0.13</v>
      </c>
      <c r="AB56" s="2">
        <v>0.12</v>
      </c>
      <c r="AC56" s="2">
        <v>0.28000000000000003</v>
      </c>
      <c r="AD56" s="2">
        <v>0.09</v>
      </c>
      <c r="AE56" s="2">
        <v>0.12</v>
      </c>
      <c r="AF56" s="2">
        <v>0.08</v>
      </c>
      <c r="AI56" s="1" t="s">
        <v>23</v>
      </c>
      <c r="AJ56" s="2">
        <v>0.77</v>
      </c>
      <c r="AK56" s="2">
        <v>0.3</v>
      </c>
      <c r="AL56" s="2">
        <v>0.84</v>
      </c>
      <c r="AM56" s="2">
        <v>0.54</v>
      </c>
      <c r="AN56" s="2">
        <v>0.79</v>
      </c>
      <c r="AO56" s="2">
        <v>0.57999999999999996</v>
      </c>
      <c r="AP56" s="2">
        <v>0.69</v>
      </c>
      <c r="AQ56" s="2">
        <v>0.54</v>
      </c>
      <c r="AR56" s="2">
        <v>0.46</v>
      </c>
      <c r="AS56" s="2">
        <v>0.42</v>
      </c>
      <c r="AT56" s="2">
        <v>0.71</v>
      </c>
      <c r="AU56" s="2">
        <v>0.13</v>
      </c>
      <c r="AV56" s="2">
        <v>0.2</v>
      </c>
      <c r="AW56" s="2">
        <v>0.13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28789.279999999999</v>
      </c>
      <c r="D57" s="2">
        <v>5842.7</v>
      </c>
      <c r="E57" s="2">
        <v>23622.97</v>
      </c>
      <c r="F57" s="2">
        <v>5465.72</v>
      </c>
      <c r="G57" s="2">
        <v>36515.230000000003</v>
      </c>
      <c r="H57" s="2">
        <v>14318.76</v>
      </c>
      <c r="I57" s="2">
        <v>31834.65</v>
      </c>
      <c r="J57" s="2">
        <v>23287.91</v>
      </c>
      <c r="K57" s="2">
        <v>17462.22</v>
      </c>
      <c r="L57" s="2">
        <v>6805.5</v>
      </c>
      <c r="M57" s="2">
        <v>35578.25</v>
      </c>
      <c r="N57" s="2">
        <v>296.16000000000003</v>
      </c>
      <c r="O57" s="2">
        <v>18070.490000000002</v>
      </c>
      <c r="P57" s="2">
        <v>305.35000000000002</v>
      </c>
      <c r="R57" s="1" t="s">
        <v>24</v>
      </c>
      <c r="S57" s="2">
        <v>0.49</v>
      </c>
      <c r="T57" s="2">
        <v>0.12</v>
      </c>
      <c r="U57" s="2">
        <v>0.54</v>
      </c>
      <c r="V57" s="2">
        <v>0.14000000000000001</v>
      </c>
      <c r="W57" s="2">
        <v>0.54</v>
      </c>
      <c r="X57" s="2">
        <v>0.21</v>
      </c>
      <c r="Y57" s="2">
        <v>0.37</v>
      </c>
      <c r="Z57" s="2">
        <v>0.27</v>
      </c>
      <c r="AA57" s="2">
        <v>0.28999999999999998</v>
      </c>
      <c r="AB57" s="2">
        <v>0.12</v>
      </c>
      <c r="AC57" s="2">
        <v>0.41</v>
      </c>
      <c r="AD57" s="2">
        <v>0.09</v>
      </c>
      <c r="AE57" s="2">
        <v>0.16</v>
      </c>
      <c r="AF57" s="2">
        <v>0.08</v>
      </c>
      <c r="AI57" s="1" t="s">
        <v>24</v>
      </c>
      <c r="AJ57" s="2">
        <v>0.76</v>
      </c>
      <c r="AK57" s="2">
        <v>0.38</v>
      </c>
      <c r="AL57" s="2">
        <v>0.81</v>
      </c>
      <c r="AM57" s="2">
        <v>0.43</v>
      </c>
      <c r="AN57" s="2">
        <v>0.81</v>
      </c>
      <c r="AO57" s="2">
        <v>0.53</v>
      </c>
      <c r="AP57" s="2">
        <v>0.69</v>
      </c>
      <c r="AQ57" s="2">
        <v>0.57999999999999996</v>
      </c>
      <c r="AR57" s="2">
        <v>0.66</v>
      </c>
      <c r="AS57" s="2">
        <v>0.45</v>
      </c>
      <c r="AT57" s="2">
        <v>0.74</v>
      </c>
      <c r="AU57" s="2">
        <v>0.13</v>
      </c>
      <c r="AV57" s="2">
        <v>0.56000000000000005</v>
      </c>
      <c r="AW57" s="2">
        <v>0.13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12290.65</v>
      </c>
      <c r="D58" s="2">
        <v>1764.08</v>
      </c>
      <c r="E58" s="2">
        <v>15810.54</v>
      </c>
      <c r="F58" s="2">
        <v>3057.24</v>
      </c>
      <c r="G58" s="2">
        <v>18268.37</v>
      </c>
      <c r="H58" s="2">
        <v>5145.41</v>
      </c>
      <c r="I58" s="2">
        <v>9167.43</v>
      </c>
      <c r="J58" s="2">
        <v>5607.83</v>
      </c>
      <c r="K58" s="2">
        <v>3688.1</v>
      </c>
      <c r="L58" s="2">
        <v>3122.42</v>
      </c>
      <c r="M58" s="2">
        <v>453.06</v>
      </c>
      <c r="N58" s="2">
        <v>296.13</v>
      </c>
      <c r="O58" s="2">
        <v>467.75</v>
      </c>
      <c r="P58" s="2">
        <v>305.42</v>
      </c>
      <c r="R58" s="1" t="s">
        <v>25</v>
      </c>
      <c r="S58" s="2">
        <v>0.21</v>
      </c>
      <c r="T58" s="2">
        <v>0.05</v>
      </c>
      <c r="U58" s="2">
        <v>0.36</v>
      </c>
      <c r="V58" s="2">
        <v>0.13</v>
      </c>
      <c r="W58" s="2">
        <v>0.27</v>
      </c>
      <c r="X58" s="2">
        <v>0.13</v>
      </c>
      <c r="Y58" s="2">
        <v>0.16</v>
      </c>
      <c r="Z58" s="2">
        <v>0.12</v>
      </c>
      <c r="AA58" s="2">
        <v>0.12</v>
      </c>
      <c r="AB58" s="2">
        <v>0.11</v>
      </c>
      <c r="AC58" s="2">
        <v>0.13</v>
      </c>
      <c r="AD58" s="2">
        <v>0.09</v>
      </c>
      <c r="AE58" s="2">
        <v>0.12</v>
      </c>
      <c r="AF58" s="2">
        <v>0.08</v>
      </c>
      <c r="AI58" s="1" t="s">
        <v>25</v>
      </c>
      <c r="AJ58" s="2">
        <v>0.63</v>
      </c>
      <c r="AK58" s="2">
        <v>0.3</v>
      </c>
      <c r="AL58" s="2">
        <v>0.73</v>
      </c>
      <c r="AM58" s="2">
        <v>0.39</v>
      </c>
      <c r="AN58" s="2">
        <v>0.68</v>
      </c>
      <c r="AO58" s="2">
        <v>0.41</v>
      </c>
      <c r="AP58" s="2">
        <v>0.49</v>
      </c>
      <c r="AQ58" s="2">
        <v>0.38</v>
      </c>
      <c r="AR58" s="2">
        <v>0.41</v>
      </c>
      <c r="AS58" s="2">
        <v>0.37</v>
      </c>
      <c r="AT58" s="2">
        <v>0.2</v>
      </c>
      <c r="AU58" s="2">
        <v>0.13</v>
      </c>
      <c r="AV58" s="2">
        <v>0.2</v>
      </c>
      <c r="AW58" s="2">
        <v>0.13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74.959999999999994</v>
      </c>
      <c r="T65" s="2">
        <v>74.989999999999995</v>
      </c>
      <c r="U65" s="2">
        <v>74.959999999999994</v>
      </c>
      <c r="V65" s="2">
        <v>74.989999999999995</v>
      </c>
      <c r="W65" s="2">
        <v>74.959999999999994</v>
      </c>
      <c r="X65" s="2">
        <v>74.989999999999995</v>
      </c>
      <c r="Y65" s="2">
        <v>74.959999999999994</v>
      </c>
      <c r="Z65" s="2">
        <v>74.989999999999995</v>
      </c>
      <c r="AA65" s="2">
        <v>74.97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0.21</v>
      </c>
      <c r="AK65" s="2">
        <v>0.14000000000000001</v>
      </c>
      <c r="AL65" s="2">
        <v>0.21</v>
      </c>
      <c r="AM65" s="2">
        <v>0.15</v>
      </c>
      <c r="AN65" s="2">
        <v>0.21</v>
      </c>
      <c r="AO65" s="2">
        <v>0.15</v>
      </c>
      <c r="AP65" s="2">
        <v>0.21</v>
      </c>
      <c r="AQ65" s="2">
        <v>0.14000000000000001</v>
      </c>
      <c r="AR65" s="2">
        <v>0.2</v>
      </c>
      <c r="AS65" s="2">
        <v>0.13</v>
      </c>
      <c r="AT65" s="2">
        <v>0.2</v>
      </c>
      <c r="AU65" s="2">
        <v>0.13</v>
      </c>
      <c r="AV65" s="2">
        <v>0.13</v>
      </c>
      <c r="AW65" s="2">
        <v>0.12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74.959999999999994</v>
      </c>
      <c r="T66" s="2">
        <v>75</v>
      </c>
      <c r="U66" s="2">
        <v>74.959999999999994</v>
      </c>
      <c r="V66" s="2">
        <v>74.540000000000006</v>
      </c>
      <c r="W66" s="2">
        <v>74.959999999999994</v>
      </c>
      <c r="X66" s="2">
        <v>73.64</v>
      </c>
      <c r="Y66" s="2">
        <v>74.959999999999994</v>
      </c>
      <c r="Z66" s="2">
        <v>68.75</v>
      </c>
      <c r="AA66" s="2">
        <v>74.97</v>
      </c>
      <c r="AB66" s="2">
        <v>74.78</v>
      </c>
      <c r="AC66" s="2">
        <v>74.97</v>
      </c>
      <c r="AD66" s="2">
        <v>74.989999999999995</v>
      </c>
      <c r="AE66" s="2">
        <v>74.989999999999995</v>
      </c>
      <c r="AF66" s="2">
        <v>75</v>
      </c>
      <c r="AI66" s="1" t="s">
        <v>19</v>
      </c>
      <c r="AJ66" s="2">
        <v>0.21</v>
      </c>
      <c r="AK66" s="2">
        <v>0.3</v>
      </c>
      <c r="AL66" s="2">
        <v>0.21</v>
      </c>
      <c r="AM66" s="2">
        <v>0.6</v>
      </c>
      <c r="AN66" s="2">
        <v>0.21</v>
      </c>
      <c r="AO66" s="2">
        <v>0.66</v>
      </c>
      <c r="AP66" s="2">
        <v>0.21</v>
      </c>
      <c r="AQ66" s="2">
        <v>0.75</v>
      </c>
      <c r="AR66" s="2">
        <v>0.2</v>
      </c>
      <c r="AS66" s="2">
        <v>0.61</v>
      </c>
      <c r="AT66" s="2">
        <v>0.2</v>
      </c>
      <c r="AU66" s="2">
        <v>0.13</v>
      </c>
      <c r="AV66" s="2">
        <v>0.16</v>
      </c>
      <c r="AW66" s="2">
        <v>0.13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-0.77</v>
      </c>
      <c r="BG66" s="2">
        <v>-0.25</v>
      </c>
      <c r="BH66" s="2">
        <v>-1.52</v>
      </c>
      <c r="BI66" s="2">
        <v>-0.17</v>
      </c>
      <c r="BJ66" s="2">
        <v>-0.54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74.94</v>
      </c>
      <c r="T67" s="2">
        <v>74.88</v>
      </c>
      <c r="U67" s="2">
        <v>74.94</v>
      </c>
      <c r="V67" s="2">
        <v>69.819999999999993</v>
      </c>
      <c r="W67" s="2">
        <v>74.97</v>
      </c>
      <c r="X67" s="2">
        <v>68.28</v>
      </c>
      <c r="Y67" s="2">
        <v>74.98</v>
      </c>
      <c r="Z67" s="2">
        <v>60.84</v>
      </c>
      <c r="AA67" s="2">
        <v>74.989999999999995</v>
      </c>
      <c r="AB67" s="2">
        <v>72.75</v>
      </c>
      <c r="AC67" s="2">
        <v>74.97</v>
      </c>
      <c r="AD67" s="2">
        <v>74.739999999999995</v>
      </c>
      <c r="AE67" s="2">
        <v>74.98</v>
      </c>
      <c r="AF67" s="2">
        <v>75</v>
      </c>
      <c r="AI67" s="1" t="s">
        <v>20</v>
      </c>
      <c r="AJ67" s="2">
        <v>0.24</v>
      </c>
      <c r="AK67" s="2">
        <v>0.47</v>
      </c>
      <c r="AL67" s="2">
        <v>0.45</v>
      </c>
      <c r="AM67" s="2">
        <v>0.72</v>
      </c>
      <c r="AN67" s="2">
        <v>0.41</v>
      </c>
      <c r="AO67" s="2">
        <v>0.77</v>
      </c>
      <c r="AP67" s="2">
        <v>0.38</v>
      </c>
      <c r="AQ67" s="2">
        <v>0.95</v>
      </c>
      <c r="AR67" s="2">
        <v>0.4</v>
      </c>
      <c r="AS67" s="2">
        <v>0.69</v>
      </c>
      <c r="AT67" s="2">
        <v>0.2</v>
      </c>
      <c r="AU67" s="2">
        <v>0.56000000000000005</v>
      </c>
      <c r="AV67" s="2">
        <v>0.2</v>
      </c>
      <c r="AW67" s="2">
        <v>0.13</v>
      </c>
      <c r="AZ67" s="1" t="s">
        <v>20</v>
      </c>
      <c r="BA67" s="2">
        <v>-0.17</v>
      </c>
      <c r="BB67" s="2">
        <v>-0.27</v>
      </c>
      <c r="BC67" s="2">
        <v>-0.14000000000000001</v>
      </c>
      <c r="BD67" s="2">
        <v>-0.61</v>
      </c>
      <c r="BE67" s="2">
        <v>-0.21</v>
      </c>
      <c r="BF67" s="2">
        <v>-1.28</v>
      </c>
      <c r="BG67" s="2">
        <v>-0.26</v>
      </c>
      <c r="BH67" s="2">
        <v>-4.58</v>
      </c>
      <c r="BI67" s="2">
        <v>-0.18</v>
      </c>
      <c r="BJ67" s="2">
        <v>-0.8</v>
      </c>
      <c r="BK67" s="2">
        <v>-0.25</v>
      </c>
      <c r="BL67" s="2">
        <v>-0.59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74.989999999999995</v>
      </c>
      <c r="T68" s="2">
        <v>74.94</v>
      </c>
      <c r="U68" s="2">
        <v>74.92</v>
      </c>
      <c r="V68" s="2">
        <v>72.17</v>
      </c>
      <c r="W68" s="2">
        <v>74.95</v>
      </c>
      <c r="X68" s="2">
        <v>69.83</v>
      </c>
      <c r="Y68" s="2">
        <v>74.959999999999994</v>
      </c>
      <c r="Z68" s="2">
        <v>63.54</v>
      </c>
      <c r="AA68" s="2">
        <v>74.989999999999995</v>
      </c>
      <c r="AB68" s="2">
        <v>74.89</v>
      </c>
      <c r="AC68" s="2">
        <v>74.97</v>
      </c>
      <c r="AD68" s="2">
        <v>74.989999999999995</v>
      </c>
      <c r="AE68" s="2">
        <v>74.98</v>
      </c>
      <c r="AF68" s="2">
        <v>75</v>
      </c>
      <c r="AI68" s="1" t="s">
        <v>21</v>
      </c>
      <c r="AJ68" s="2">
        <v>0.3</v>
      </c>
      <c r="AK68" s="2">
        <v>0.49</v>
      </c>
      <c r="AL68" s="2">
        <v>0.53</v>
      </c>
      <c r="AM68" s="2">
        <v>0.7</v>
      </c>
      <c r="AN68" s="2">
        <v>0.47</v>
      </c>
      <c r="AO68" s="2">
        <v>0.73</v>
      </c>
      <c r="AP68" s="2">
        <v>0.43</v>
      </c>
      <c r="AQ68" s="2">
        <v>0.89</v>
      </c>
      <c r="AR68" s="2">
        <v>0.38</v>
      </c>
      <c r="AS68" s="2">
        <v>0.57999999999999996</v>
      </c>
      <c r="AT68" s="2">
        <v>0.2</v>
      </c>
      <c r="AU68" s="2">
        <v>0.13</v>
      </c>
      <c r="AV68" s="2">
        <v>0.2</v>
      </c>
      <c r="AW68" s="2">
        <v>0.13</v>
      </c>
      <c r="AZ68" s="1" t="s">
        <v>21</v>
      </c>
      <c r="BA68" s="2">
        <v>-0.17</v>
      </c>
      <c r="BB68" s="2">
        <v>-0.28999999999999998</v>
      </c>
      <c r="BC68" s="2">
        <v>-0.18</v>
      </c>
      <c r="BD68" s="2">
        <v>-0.6</v>
      </c>
      <c r="BE68" s="2">
        <v>-0.23</v>
      </c>
      <c r="BF68" s="2">
        <v>-1.07</v>
      </c>
      <c r="BG68" s="2">
        <v>-0.28000000000000003</v>
      </c>
      <c r="BH68" s="2">
        <v>-3.37</v>
      </c>
      <c r="BI68" s="2">
        <v>-0.18</v>
      </c>
      <c r="BJ68" s="2">
        <v>-0.46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74.989999999999995</v>
      </c>
      <c r="T69" s="2">
        <v>74.98</v>
      </c>
      <c r="U69" s="2">
        <v>74.150000000000006</v>
      </c>
      <c r="V69" s="2">
        <v>74.2</v>
      </c>
      <c r="W69" s="2">
        <v>74.510000000000005</v>
      </c>
      <c r="X69" s="2">
        <v>74.569999999999993</v>
      </c>
      <c r="Y69" s="2">
        <v>74.930000000000007</v>
      </c>
      <c r="Z69" s="2">
        <v>74.14</v>
      </c>
      <c r="AA69" s="2">
        <v>74.98</v>
      </c>
      <c r="AB69" s="2">
        <v>74.98</v>
      </c>
      <c r="AC69" s="2">
        <v>74.98</v>
      </c>
      <c r="AD69" s="2">
        <v>74.989999999999995</v>
      </c>
      <c r="AE69" s="2">
        <v>74.98</v>
      </c>
      <c r="AF69" s="2">
        <v>75</v>
      </c>
      <c r="AI69" s="1" t="s">
        <v>22</v>
      </c>
      <c r="AJ69" s="2">
        <v>0.32</v>
      </c>
      <c r="AK69" s="2">
        <v>0.37</v>
      </c>
      <c r="AL69" s="2">
        <v>0.68</v>
      </c>
      <c r="AM69" s="2">
        <v>0.64</v>
      </c>
      <c r="AN69" s="2">
        <v>0.65</v>
      </c>
      <c r="AO69" s="2">
        <v>0.6</v>
      </c>
      <c r="AP69" s="2">
        <v>0.5</v>
      </c>
      <c r="AQ69" s="2">
        <v>0.64</v>
      </c>
      <c r="AR69" s="2">
        <v>0.41</v>
      </c>
      <c r="AS69" s="2">
        <v>0.41</v>
      </c>
      <c r="AT69" s="2">
        <v>0.46</v>
      </c>
      <c r="AU69" s="2">
        <v>0.13</v>
      </c>
      <c r="AV69" s="2">
        <v>0.2</v>
      </c>
      <c r="AW69" s="2">
        <v>0.13</v>
      </c>
      <c r="AZ69" s="1" t="s">
        <v>22</v>
      </c>
      <c r="BA69" s="2">
        <v>-0.17</v>
      </c>
      <c r="BB69" s="2">
        <v>-0.2</v>
      </c>
      <c r="BC69" s="2">
        <v>-0.37</v>
      </c>
      <c r="BD69" s="2">
        <v>-0.45</v>
      </c>
      <c r="BE69" s="2">
        <v>-0.49</v>
      </c>
      <c r="BF69" s="2">
        <v>-0.59</v>
      </c>
      <c r="BG69" s="2">
        <v>-0.32</v>
      </c>
      <c r="BH69" s="2">
        <v>-0.91</v>
      </c>
      <c r="BI69" s="2">
        <v>-0.19</v>
      </c>
      <c r="BJ69" s="2">
        <v>-0.22</v>
      </c>
      <c r="BK69" s="2">
        <v>-0.28999999999999998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70.33</v>
      </c>
      <c r="T70" s="2">
        <v>74.989999999999995</v>
      </c>
      <c r="U70" s="2">
        <v>65.650000000000006</v>
      </c>
      <c r="V70" s="2">
        <v>74.87</v>
      </c>
      <c r="W70" s="2">
        <v>68.83</v>
      </c>
      <c r="X70" s="2">
        <v>74.83</v>
      </c>
      <c r="Y70" s="2">
        <v>74.180000000000007</v>
      </c>
      <c r="Z70" s="2">
        <v>74.86</v>
      </c>
      <c r="AA70" s="2">
        <v>74.97</v>
      </c>
      <c r="AB70" s="2">
        <v>74.98</v>
      </c>
      <c r="AC70" s="2">
        <v>74.36</v>
      </c>
      <c r="AD70" s="2">
        <v>74.989999999999995</v>
      </c>
      <c r="AE70" s="2">
        <v>74.98</v>
      </c>
      <c r="AF70" s="2">
        <v>75</v>
      </c>
      <c r="AI70" s="1" t="s">
        <v>23</v>
      </c>
      <c r="AJ70" s="2">
        <v>0.77</v>
      </c>
      <c r="AK70" s="2">
        <v>0.3</v>
      </c>
      <c r="AL70" s="2">
        <v>0.84</v>
      </c>
      <c r="AM70" s="2">
        <v>0.54</v>
      </c>
      <c r="AN70" s="2">
        <v>0.79</v>
      </c>
      <c r="AO70" s="2">
        <v>0.57999999999999996</v>
      </c>
      <c r="AP70" s="2">
        <v>0.69</v>
      </c>
      <c r="AQ70" s="2">
        <v>0.54</v>
      </c>
      <c r="AR70" s="2">
        <v>0.46</v>
      </c>
      <c r="AS70" s="2">
        <v>0.42</v>
      </c>
      <c r="AT70" s="2">
        <v>0.71</v>
      </c>
      <c r="AU70" s="2">
        <v>0.13</v>
      </c>
      <c r="AV70" s="2">
        <v>0.2</v>
      </c>
      <c r="AW70" s="2">
        <v>0.13</v>
      </c>
      <c r="AZ70" s="1" t="s">
        <v>23</v>
      </c>
      <c r="BA70" s="2">
        <v>-0.88</v>
      </c>
      <c r="BB70" s="2">
        <v>-0.18</v>
      </c>
      <c r="BC70" s="2">
        <v>-0.98</v>
      </c>
      <c r="BD70" s="2">
        <v>-0.27</v>
      </c>
      <c r="BE70" s="2">
        <v>-1.07</v>
      </c>
      <c r="BF70" s="2">
        <v>-0.51</v>
      </c>
      <c r="BG70" s="2">
        <v>-0.81</v>
      </c>
      <c r="BH70" s="2">
        <v>-0.56000000000000005</v>
      </c>
      <c r="BI70" s="2">
        <v>-0.2</v>
      </c>
      <c r="BJ70" s="2">
        <v>-0.23</v>
      </c>
      <c r="BK70" s="2">
        <v>-0.97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69.510000000000005</v>
      </c>
      <c r="T71" s="2">
        <v>74.97</v>
      </c>
      <c r="U71" s="2">
        <v>66.83</v>
      </c>
      <c r="V71" s="2">
        <v>74.95</v>
      </c>
      <c r="W71" s="2">
        <v>66.819999999999993</v>
      </c>
      <c r="X71" s="2">
        <v>74.739999999999995</v>
      </c>
      <c r="Y71" s="2">
        <v>73.03</v>
      </c>
      <c r="Z71" s="2">
        <v>74.39</v>
      </c>
      <c r="AA71" s="2">
        <v>74.209999999999994</v>
      </c>
      <c r="AB71" s="2">
        <v>74.97</v>
      </c>
      <c r="AC71" s="2">
        <v>72.3</v>
      </c>
      <c r="AD71" s="2">
        <v>74.989999999999995</v>
      </c>
      <c r="AE71" s="2">
        <v>74.92</v>
      </c>
      <c r="AF71" s="2">
        <v>75</v>
      </c>
      <c r="AI71" s="1" t="s">
        <v>24</v>
      </c>
      <c r="AJ71" s="2">
        <v>0.76</v>
      </c>
      <c r="AK71" s="2">
        <v>0.38</v>
      </c>
      <c r="AL71" s="2">
        <v>0.81</v>
      </c>
      <c r="AM71" s="2">
        <v>0.43</v>
      </c>
      <c r="AN71" s="2">
        <v>0.81</v>
      </c>
      <c r="AO71" s="2">
        <v>0.53</v>
      </c>
      <c r="AP71" s="2">
        <v>0.69</v>
      </c>
      <c r="AQ71" s="2">
        <v>0.57999999999999996</v>
      </c>
      <c r="AR71" s="2">
        <v>0.66</v>
      </c>
      <c r="AS71" s="2">
        <v>0.45</v>
      </c>
      <c r="AT71" s="2">
        <v>0.74</v>
      </c>
      <c r="AU71" s="2">
        <v>0.13</v>
      </c>
      <c r="AV71" s="2">
        <v>0.56000000000000005</v>
      </c>
      <c r="AW71" s="2">
        <v>0.13</v>
      </c>
      <c r="AZ71" s="1" t="s">
        <v>24</v>
      </c>
      <c r="BA71" s="2">
        <v>-0.73</v>
      </c>
      <c r="BB71" s="2">
        <v>-0.21</v>
      </c>
      <c r="BC71" s="2">
        <v>-0.77</v>
      </c>
      <c r="BD71" s="2">
        <v>-0.17</v>
      </c>
      <c r="BE71" s="2">
        <v>-1.2</v>
      </c>
      <c r="BF71" s="2">
        <v>-0.41</v>
      </c>
      <c r="BG71" s="2">
        <v>-0.74</v>
      </c>
      <c r="BH71" s="2">
        <v>-0.66</v>
      </c>
      <c r="BI71" s="2">
        <v>-0.47</v>
      </c>
      <c r="BJ71" s="2">
        <v>-0.25</v>
      </c>
      <c r="BK71" s="2">
        <v>-1.08</v>
      </c>
      <c r="BL71" s="2">
        <v>-0.25</v>
      </c>
      <c r="BM71" s="2">
        <v>-0.52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74.739999999999995</v>
      </c>
      <c r="T72" s="2">
        <v>75</v>
      </c>
      <c r="U72" s="2">
        <v>73.03</v>
      </c>
      <c r="V72" s="2">
        <v>74.959999999999994</v>
      </c>
      <c r="W72" s="2">
        <v>74.319999999999993</v>
      </c>
      <c r="X72" s="2">
        <v>74.959999999999994</v>
      </c>
      <c r="Y72" s="2">
        <v>74.92</v>
      </c>
      <c r="Z72" s="2">
        <v>74.97</v>
      </c>
      <c r="AA72" s="2">
        <v>74.98</v>
      </c>
      <c r="AB72" s="2">
        <v>74.98</v>
      </c>
      <c r="AC72" s="2">
        <v>74.97</v>
      </c>
      <c r="AD72" s="2">
        <v>74.989999999999995</v>
      </c>
      <c r="AE72" s="2">
        <v>74.98</v>
      </c>
      <c r="AF72" s="2">
        <v>75</v>
      </c>
      <c r="AI72" s="1" t="s">
        <v>25</v>
      </c>
      <c r="AJ72" s="2">
        <v>0.63</v>
      </c>
      <c r="AK72" s="2">
        <v>0.3</v>
      </c>
      <c r="AL72" s="2">
        <v>0.73</v>
      </c>
      <c r="AM72" s="2">
        <v>0.39</v>
      </c>
      <c r="AN72" s="2">
        <v>0.68</v>
      </c>
      <c r="AO72" s="2">
        <v>0.41</v>
      </c>
      <c r="AP72" s="2">
        <v>0.49</v>
      </c>
      <c r="AQ72" s="2">
        <v>0.38</v>
      </c>
      <c r="AR72" s="2">
        <v>0.41</v>
      </c>
      <c r="AS72" s="2">
        <v>0.37</v>
      </c>
      <c r="AT72" s="2">
        <v>0.2</v>
      </c>
      <c r="AU72" s="2">
        <v>0.13</v>
      </c>
      <c r="AV72" s="2">
        <v>0.2</v>
      </c>
      <c r="AW72" s="2">
        <v>0.13</v>
      </c>
      <c r="AZ72" s="1" t="s">
        <v>25</v>
      </c>
      <c r="BA72" s="2">
        <v>-0.4</v>
      </c>
      <c r="BB72" s="2">
        <v>-0.18</v>
      </c>
      <c r="BC72" s="2">
        <v>-0.52</v>
      </c>
      <c r="BD72" s="2">
        <v>-0.15</v>
      </c>
      <c r="BE72" s="2">
        <v>-0.6</v>
      </c>
      <c r="BF72" s="2">
        <v>-0.25</v>
      </c>
      <c r="BG72" s="2">
        <v>-0.31</v>
      </c>
      <c r="BH72" s="2">
        <v>-0.3</v>
      </c>
      <c r="BI72" s="2">
        <v>-0.18</v>
      </c>
      <c r="BJ72" s="2">
        <v>-0.2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1.8728583501822119E-2</v>
      </c>
      <c r="D79" s="2">
        <v>2.7292502051369381E-2</v>
      </c>
      <c r="E79" s="2">
        <v>1.042339495393477E-2</v>
      </c>
      <c r="F79" s="2">
        <v>9.8642538024746006E-3</v>
      </c>
      <c r="G79" s="2">
        <v>1.181218572404184E-2</v>
      </c>
      <c r="H79" s="2">
        <v>9.4698128207277542E-3</v>
      </c>
      <c r="I79" s="2">
        <v>2.045367587905484E-2</v>
      </c>
      <c r="J79" s="2">
        <v>7.1901486276499792E-3</v>
      </c>
      <c r="K79" s="2">
        <v>2.2837608801815519E-2</v>
      </c>
      <c r="L79" s="2">
        <v>1.262112133401848E-2</v>
      </c>
      <c r="M79" s="2">
        <v>2.0252356268283631E-2</v>
      </c>
      <c r="N79" s="2">
        <v>5.1320119466376407E-2</v>
      </c>
      <c r="O79" s="2">
        <v>3.5999255516177851E-2</v>
      </c>
      <c r="P79" s="2">
        <v>0.30530927835051552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69.989999999999995</v>
      </c>
      <c r="AP79" s="2">
        <v>69.989999999999995</v>
      </c>
      <c r="AQ79" s="2">
        <v>69.989999999999995</v>
      </c>
      <c r="AR79" s="2">
        <v>70</v>
      </c>
      <c r="AS79" s="2">
        <v>69.989999999999995</v>
      </c>
      <c r="AT79" s="2">
        <v>70</v>
      </c>
      <c r="AU79" s="2">
        <v>69.989999999999995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2.4189273756047968E-3</v>
      </c>
      <c r="D80" s="2">
        <v>1.9039804307101608E-2</v>
      </c>
      <c r="E80" s="2">
        <v>1.3763508794079179E-3</v>
      </c>
      <c r="F80" s="2">
        <v>6.4526650072955119E-2</v>
      </c>
      <c r="G80" s="2">
        <v>1.559056667579562E-3</v>
      </c>
      <c r="H80" s="2">
        <v>7.9979618849176995E-2</v>
      </c>
      <c r="I80" s="2">
        <v>2.6998007379394891E-3</v>
      </c>
      <c r="J80" s="2">
        <v>0.1003600838400068</v>
      </c>
      <c r="K80" s="2">
        <v>3.0086085796824781E-3</v>
      </c>
      <c r="L80" s="2">
        <v>0.1000470574882843</v>
      </c>
      <c r="M80" s="2">
        <v>2.685535848243604E-3</v>
      </c>
      <c r="N80" s="2">
        <v>6.7650036616257632E-3</v>
      </c>
      <c r="O80" s="2">
        <v>5.725022880373281E-3</v>
      </c>
      <c r="P80" s="2">
        <v>4.3621134020618547E-2</v>
      </c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2.72</v>
      </c>
      <c r="X80" s="2">
        <v>2.77</v>
      </c>
      <c r="Y80" s="2">
        <v>3.52</v>
      </c>
      <c r="Z80" s="2">
        <v>3.84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69.73</v>
      </c>
      <c r="AL80" s="2">
        <v>69.989999999999995</v>
      </c>
      <c r="AM80" s="2">
        <v>61.48</v>
      </c>
      <c r="AN80" s="2">
        <v>69.989999999999995</v>
      </c>
      <c r="AO80" s="2">
        <v>57.59</v>
      </c>
      <c r="AP80" s="2">
        <v>69.989999999999995</v>
      </c>
      <c r="AQ80" s="2">
        <v>49.22</v>
      </c>
      <c r="AR80" s="2">
        <v>70</v>
      </c>
      <c r="AS80" s="2">
        <v>60.97</v>
      </c>
      <c r="AT80" s="2">
        <v>70</v>
      </c>
      <c r="AU80" s="2">
        <v>69.989999999999995</v>
      </c>
      <c r="AV80" s="2">
        <v>70</v>
      </c>
      <c r="AW80" s="2">
        <v>70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-0.22</v>
      </c>
      <c r="BG80" s="2">
        <v>-7.0000000000000007E-2</v>
      </c>
      <c r="BH80" s="2">
        <v>-0.28000000000000003</v>
      </c>
      <c r="BI80" s="2">
        <v>-7.0000000000000007E-2</v>
      </c>
      <c r="BJ80" s="2">
        <v>-0.18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5.485582785509065E-3</v>
      </c>
      <c r="D81" s="2">
        <v>0.26908625040640338</v>
      </c>
      <c r="E81" s="2">
        <v>5.5780244491790157E-2</v>
      </c>
      <c r="F81" s="2">
        <v>0.25109116452619828</v>
      </c>
      <c r="G81" s="2">
        <v>5.3033783467084823E-2</v>
      </c>
      <c r="H81" s="2">
        <v>0.248661475579353</v>
      </c>
      <c r="I81" s="2">
        <v>7.8338533530224311E-2</v>
      </c>
      <c r="J81" s="2">
        <v>0.25384829954309329</v>
      </c>
      <c r="K81" s="2">
        <v>0.1085371614924269</v>
      </c>
      <c r="L81" s="2">
        <v>0.37151129560061791</v>
      </c>
      <c r="M81" s="2">
        <v>5.3715908412481283E-3</v>
      </c>
      <c r="N81" s="2">
        <v>0.85588801427833971</v>
      </c>
      <c r="O81" s="2">
        <v>1.4971915934887481E-2</v>
      </c>
      <c r="P81" s="2">
        <v>8.7216494845360815E-2</v>
      </c>
      <c r="R81" s="1" t="s">
        <v>20</v>
      </c>
      <c r="S81" s="2">
        <v>2.4</v>
      </c>
      <c r="T81" s="2">
        <v>2.4</v>
      </c>
      <c r="U81" s="2">
        <v>1.76</v>
      </c>
      <c r="V81" s="2">
        <v>1.89</v>
      </c>
      <c r="W81" s="2">
        <v>2.72</v>
      </c>
      <c r="X81" s="2">
        <v>2.99</v>
      </c>
      <c r="Y81" s="2">
        <v>3.52</v>
      </c>
      <c r="Z81" s="2">
        <v>4.34</v>
      </c>
      <c r="AA81" s="2">
        <v>2.4</v>
      </c>
      <c r="AB81" s="2">
        <v>2.4700000000000002</v>
      </c>
      <c r="AC81" s="2">
        <v>3.52</v>
      </c>
      <c r="AD81" s="2">
        <v>3.53</v>
      </c>
      <c r="AE81" s="2">
        <v>4.4800000000000004</v>
      </c>
      <c r="AF81" s="2">
        <v>4.4800000000000004</v>
      </c>
      <c r="AI81" s="1" t="s">
        <v>20</v>
      </c>
      <c r="AJ81" s="2">
        <v>69.989999999999995</v>
      </c>
      <c r="AK81" s="2">
        <v>67.290000000000006</v>
      </c>
      <c r="AL81" s="2">
        <v>69.36</v>
      </c>
      <c r="AM81" s="2">
        <v>52.76</v>
      </c>
      <c r="AN81" s="2">
        <v>69.62</v>
      </c>
      <c r="AO81" s="2">
        <v>47.75</v>
      </c>
      <c r="AP81" s="2">
        <v>69.77</v>
      </c>
      <c r="AQ81" s="2">
        <v>29.6</v>
      </c>
      <c r="AR81" s="2">
        <v>69.67</v>
      </c>
      <c r="AS81" s="2">
        <v>54.98</v>
      </c>
      <c r="AT81" s="2">
        <v>70</v>
      </c>
      <c r="AU81" s="2">
        <v>64.02</v>
      </c>
      <c r="AV81" s="2">
        <v>70</v>
      </c>
      <c r="AW81" s="2">
        <v>70</v>
      </c>
      <c r="AZ81" s="1" t="s">
        <v>20</v>
      </c>
      <c r="BA81" s="2">
        <v>-7.0000000000000007E-2</v>
      </c>
      <c r="BB81" s="2">
        <v>-0.1</v>
      </c>
      <c r="BC81" s="2">
        <v>-7.0000000000000007E-2</v>
      </c>
      <c r="BD81" s="2">
        <v>-0.24</v>
      </c>
      <c r="BE81" s="2">
        <v>-7.0000000000000007E-2</v>
      </c>
      <c r="BF81" s="2">
        <v>-0.3</v>
      </c>
      <c r="BG81" s="2">
        <v>-7.0000000000000007E-2</v>
      </c>
      <c r="BH81" s="2">
        <v>-0.51</v>
      </c>
      <c r="BI81" s="2">
        <v>-7.0000000000000007E-2</v>
      </c>
      <c r="BJ81" s="2">
        <v>-0.24</v>
      </c>
      <c r="BK81" s="2">
        <v>-7.0000000000000007E-2</v>
      </c>
      <c r="BL81" s="2">
        <v>-0.14000000000000001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1.534876960395634E-2</v>
      </c>
      <c r="D82" s="2">
        <v>9.8437088758495772E-2</v>
      </c>
      <c r="E82" s="2">
        <v>2.6691064693641749E-2</v>
      </c>
      <c r="F82" s="2">
        <v>0.10593913330231421</v>
      </c>
      <c r="G82" s="2">
        <v>2.3529369610025691E-2</v>
      </c>
      <c r="H82" s="2">
        <v>0.11557100719802441</v>
      </c>
      <c r="I82" s="2">
        <v>3.4438946889839138E-2</v>
      </c>
      <c r="J82" s="2">
        <v>0.1191035885210967</v>
      </c>
      <c r="K82" s="2">
        <v>3.2192509992431548E-2</v>
      </c>
      <c r="L82" s="2">
        <v>8.2747118540385883E-2</v>
      </c>
      <c r="M82" s="2">
        <v>2.6857088964972438E-3</v>
      </c>
      <c r="N82" s="2">
        <v>6.7630027732313164E-3</v>
      </c>
      <c r="O82" s="2">
        <v>7.4823509721814096E-3</v>
      </c>
      <c r="P82" s="2">
        <v>4.3616838487972508E-2</v>
      </c>
      <c r="R82" s="1" t="s">
        <v>21</v>
      </c>
      <c r="S82" s="2">
        <v>2.4</v>
      </c>
      <c r="T82" s="2">
        <v>2.4</v>
      </c>
      <c r="U82" s="2">
        <v>1.76</v>
      </c>
      <c r="V82" s="2">
        <v>1.83</v>
      </c>
      <c r="W82" s="2">
        <v>2.72</v>
      </c>
      <c r="X82" s="2">
        <v>2.92</v>
      </c>
      <c r="Y82" s="2">
        <v>3.52</v>
      </c>
      <c r="Z82" s="2">
        <v>4.16</v>
      </c>
      <c r="AA82" s="2">
        <v>2.4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69.95</v>
      </c>
      <c r="AK82" s="2">
        <v>66.88</v>
      </c>
      <c r="AL82" s="2">
        <v>68.150000000000006</v>
      </c>
      <c r="AM82" s="2">
        <v>54.31</v>
      </c>
      <c r="AN82" s="2">
        <v>69.099999999999994</v>
      </c>
      <c r="AO82" s="2">
        <v>51.11</v>
      </c>
      <c r="AP82" s="2">
        <v>69.459999999999994</v>
      </c>
      <c r="AQ82" s="2">
        <v>35.1</v>
      </c>
      <c r="AR82" s="2">
        <v>69.78</v>
      </c>
      <c r="AS82" s="2">
        <v>62.94</v>
      </c>
      <c r="AT82" s="2">
        <v>70</v>
      </c>
      <c r="AU82" s="2">
        <v>69.989999999999995</v>
      </c>
      <c r="AV82" s="2">
        <v>70</v>
      </c>
      <c r="AW82" s="2">
        <v>70</v>
      </c>
      <c r="AZ82" s="1" t="s">
        <v>21</v>
      </c>
      <c r="BA82" s="2">
        <v>-7.0000000000000007E-2</v>
      </c>
      <c r="BB82" s="2">
        <v>-0.11</v>
      </c>
      <c r="BC82" s="2">
        <v>-0.09</v>
      </c>
      <c r="BD82" s="2">
        <v>-0.25</v>
      </c>
      <c r="BE82" s="2">
        <v>-0.08</v>
      </c>
      <c r="BF82" s="2">
        <v>-0.27</v>
      </c>
      <c r="BG82" s="2">
        <v>-7.0000000000000007E-2</v>
      </c>
      <c r="BH82" s="2">
        <v>-0.45</v>
      </c>
      <c r="BI82" s="2">
        <v>-7.0000000000000007E-2</v>
      </c>
      <c r="BJ82" s="2">
        <v>-0.16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8.3757449264060133E-2</v>
      </c>
      <c r="D83" s="2">
        <v>0.26064312365499842</v>
      </c>
      <c r="E83" s="2">
        <v>0.27692795102927192</v>
      </c>
      <c r="F83" s="2">
        <v>0.3751714106311182</v>
      </c>
      <c r="G83" s="2">
        <v>0.27087638759820237</v>
      </c>
      <c r="H83" s="2">
        <v>0.29226033025620252</v>
      </c>
      <c r="I83" s="2">
        <v>0.22546348609227529</v>
      </c>
      <c r="J83" s="2">
        <v>0.29032700553317969</v>
      </c>
      <c r="K83" s="2">
        <v>0.1885104600201768</v>
      </c>
      <c r="L83" s="2">
        <v>0.16219708695632309</v>
      </c>
      <c r="M83" s="2">
        <v>0.2067577073529068</v>
      </c>
      <c r="N83" s="2">
        <v>3.317673046832794E-2</v>
      </c>
      <c r="O83" s="2">
        <v>3.6759610117477429E-2</v>
      </c>
      <c r="P83" s="2">
        <v>0.2141365979381443</v>
      </c>
      <c r="R83" s="1" t="s">
        <v>22</v>
      </c>
      <c r="S83" s="2">
        <v>2.4</v>
      </c>
      <c r="T83" s="2">
        <v>2.4</v>
      </c>
      <c r="U83" s="2">
        <v>1.78</v>
      </c>
      <c r="V83" s="2">
        <v>1.78</v>
      </c>
      <c r="W83" s="2">
        <v>2.74</v>
      </c>
      <c r="X83" s="2">
        <v>2.74</v>
      </c>
      <c r="Y83" s="2">
        <v>3.52</v>
      </c>
      <c r="Z83" s="2">
        <v>3.56</v>
      </c>
      <c r="AA83" s="2">
        <v>2.4</v>
      </c>
      <c r="AB83" s="2">
        <v>2.4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69.930000000000007</v>
      </c>
      <c r="AK83" s="2">
        <v>69.17</v>
      </c>
      <c r="AL83" s="2">
        <v>61.41</v>
      </c>
      <c r="AM83" s="2">
        <v>59.33</v>
      </c>
      <c r="AN83" s="2">
        <v>63.28</v>
      </c>
      <c r="AO83" s="2">
        <v>61.39</v>
      </c>
      <c r="AP83" s="2">
        <v>68.69</v>
      </c>
      <c r="AQ83" s="2">
        <v>59.06</v>
      </c>
      <c r="AR83" s="2">
        <v>69.61</v>
      </c>
      <c r="AS83" s="2">
        <v>68.69</v>
      </c>
      <c r="AT83" s="2">
        <v>69.239999999999995</v>
      </c>
      <c r="AU83" s="2">
        <v>69.989999999999995</v>
      </c>
      <c r="AV83" s="2">
        <v>70</v>
      </c>
      <c r="AW83" s="2">
        <v>70</v>
      </c>
      <c r="AZ83" s="1" t="s">
        <v>22</v>
      </c>
      <c r="BA83" s="2">
        <v>-7.0000000000000007E-2</v>
      </c>
      <c r="BB83" s="2">
        <v>-0.08</v>
      </c>
      <c r="BC83" s="2">
        <v>-0.17</v>
      </c>
      <c r="BD83" s="2">
        <v>-0.2</v>
      </c>
      <c r="BE83" s="2">
        <v>-0.15</v>
      </c>
      <c r="BF83" s="2">
        <v>-0.18</v>
      </c>
      <c r="BG83" s="2">
        <v>-0.08</v>
      </c>
      <c r="BH83" s="2">
        <v>-0.2</v>
      </c>
      <c r="BI83" s="2">
        <v>-7.0000000000000007E-2</v>
      </c>
      <c r="BJ83" s="2">
        <v>-0.08</v>
      </c>
      <c r="BK83" s="2">
        <v>-0.08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0.15916737093962341</v>
      </c>
      <c r="D84" s="2">
        <v>3.1080181449427941E-2</v>
      </c>
      <c r="E84" s="2">
        <v>0.1080339035025106</v>
      </c>
      <c r="F84" s="2">
        <v>3.9402807077775118E-2</v>
      </c>
      <c r="G84" s="2">
        <v>0.10865479334146549</v>
      </c>
      <c r="H84" s="2">
        <v>4.4073537418862961E-2</v>
      </c>
      <c r="I84" s="2">
        <v>0.1073513175797233</v>
      </c>
      <c r="J84" s="2">
        <v>3.088809129489168E-2</v>
      </c>
      <c r="K84" s="2">
        <v>4.3353486479037723E-2</v>
      </c>
      <c r="L84" s="2">
        <v>3.2152263316102977E-2</v>
      </c>
      <c r="M84" s="2">
        <v>0.13873157360564209</v>
      </c>
      <c r="N84" s="2">
        <v>6.5835897805292219E-3</v>
      </c>
      <c r="O84" s="2">
        <v>7.4972598859323813E-3</v>
      </c>
      <c r="P84" s="2">
        <v>4.3741408934707897E-2</v>
      </c>
      <c r="R84" s="1" t="s">
        <v>23</v>
      </c>
      <c r="S84" s="2">
        <v>2.56</v>
      </c>
      <c r="T84" s="2">
        <v>2.4</v>
      </c>
      <c r="U84" s="2">
        <v>2.0099999999999998</v>
      </c>
      <c r="V84" s="2">
        <v>1.76</v>
      </c>
      <c r="W84" s="2">
        <v>2.96</v>
      </c>
      <c r="X84" s="2">
        <v>2.73</v>
      </c>
      <c r="Y84" s="2">
        <v>3.56</v>
      </c>
      <c r="Z84" s="2">
        <v>3.53</v>
      </c>
      <c r="AA84" s="2">
        <v>2.4</v>
      </c>
      <c r="AB84" s="2">
        <v>2.4</v>
      </c>
      <c r="AC84" s="2">
        <v>3.55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52.3</v>
      </c>
      <c r="AK84" s="2">
        <v>69.72</v>
      </c>
      <c r="AL84" s="2">
        <v>44.13</v>
      </c>
      <c r="AM84" s="2">
        <v>64.94</v>
      </c>
      <c r="AN84" s="2">
        <v>50.62</v>
      </c>
      <c r="AO84" s="2">
        <v>63.1</v>
      </c>
      <c r="AP84" s="2">
        <v>60.39</v>
      </c>
      <c r="AQ84" s="2">
        <v>64.66</v>
      </c>
      <c r="AR84" s="2">
        <v>69.25</v>
      </c>
      <c r="AS84" s="2">
        <v>68.52</v>
      </c>
      <c r="AT84" s="2">
        <v>58.45</v>
      </c>
      <c r="AU84" s="2">
        <v>69.989999999999995</v>
      </c>
      <c r="AV84" s="2">
        <v>70</v>
      </c>
      <c r="AW84" s="2">
        <v>70</v>
      </c>
      <c r="AZ84" s="1" t="s">
        <v>23</v>
      </c>
      <c r="BA84" s="2">
        <v>-0.26</v>
      </c>
      <c r="BB84" s="2">
        <v>-7.0000000000000007E-2</v>
      </c>
      <c r="BC84" s="2">
        <v>-0.33</v>
      </c>
      <c r="BD84" s="2">
        <v>-0.13</v>
      </c>
      <c r="BE84" s="2">
        <v>-0.26</v>
      </c>
      <c r="BF84" s="2">
        <v>-0.16</v>
      </c>
      <c r="BG84" s="2">
        <v>-0.19</v>
      </c>
      <c r="BH84" s="2">
        <v>-0.14000000000000001</v>
      </c>
      <c r="BI84" s="2">
        <v>-0.08</v>
      </c>
      <c r="BJ84" s="2">
        <v>-0.09</v>
      </c>
      <c r="BK84" s="2">
        <v>-0.21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0.50114549162314093</v>
      </c>
      <c r="D85" s="2">
        <v>0.22614218699199581</v>
      </c>
      <c r="E85" s="2">
        <v>0.31196982857154931</v>
      </c>
      <c r="F85" s="2">
        <v>9.876215730296474E-2</v>
      </c>
      <c r="G85" s="2">
        <v>0.35362018013355651</v>
      </c>
      <c r="H85" s="2">
        <v>0.15447427861438809</v>
      </c>
      <c r="I85" s="2">
        <v>0.41247402007028527</v>
      </c>
      <c r="J85" s="2">
        <v>0.15980181150134209</v>
      </c>
      <c r="K85" s="2">
        <v>0.49666274260070858</v>
      </c>
      <c r="L85" s="2">
        <v>0.16364319699486121</v>
      </c>
      <c r="M85" s="2">
        <v>0.6156754030077517</v>
      </c>
      <c r="N85" s="2">
        <v>1.975277022998212E-2</v>
      </c>
      <c r="O85" s="2">
        <v>0.86906895757355995</v>
      </c>
      <c r="P85" s="2">
        <v>0.13116408934707899</v>
      </c>
      <c r="R85" s="1" t="s">
        <v>24</v>
      </c>
      <c r="S85" s="2">
        <v>2.59</v>
      </c>
      <c r="T85" s="2">
        <v>2.4</v>
      </c>
      <c r="U85" s="2">
        <v>1.98</v>
      </c>
      <c r="V85" s="2">
        <v>1.76</v>
      </c>
      <c r="W85" s="2">
        <v>3.05</v>
      </c>
      <c r="X85" s="2">
        <v>2.73</v>
      </c>
      <c r="Y85" s="2">
        <v>3.62</v>
      </c>
      <c r="Z85" s="2">
        <v>3.55</v>
      </c>
      <c r="AA85" s="2">
        <v>2.4300000000000002</v>
      </c>
      <c r="AB85" s="2">
        <v>2.4</v>
      </c>
      <c r="AC85" s="2">
        <v>3.65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54.3</v>
      </c>
      <c r="AK85" s="2">
        <v>68.989999999999995</v>
      </c>
      <c r="AL85" s="2">
        <v>48</v>
      </c>
      <c r="AM85" s="2">
        <v>68.23</v>
      </c>
      <c r="AN85" s="2">
        <v>48</v>
      </c>
      <c r="AO85" s="2">
        <v>65.08</v>
      </c>
      <c r="AP85" s="2">
        <v>60.6</v>
      </c>
      <c r="AQ85" s="2">
        <v>62.69</v>
      </c>
      <c r="AR85" s="2">
        <v>62.15</v>
      </c>
      <c r="AS85" s="2">
        <v>67.91</v>
      </c>
      <c r="AT85" s="2">
        <v>55.76</v>
      </c>
      <c r="AU85" s="2">
        <v>69.989999999999995</v>
      </c>
      <c r="AV85" s="2">
        <v>67.16</v>
      </c>
      <c r="AW85" s="2">
        <v>70</v>
      </c>
      <c r="AZ85" s="1" t="s">
        <v>24</v>
      </c>
      <c r="BA85" s="2">
        <v>-0.22</v>
      </c>
      <c r="BB85" s="2">
        <v>-0.08</v>
      </c>
      <c r="BC85" s="2">
        <v>-0.28000000000000003</v>
      </c>
      <c r="BD85" s="2">
        <v>-0.09</v>
      </c>
      <c r="BE85" s="2">
        <v>-0.28000000000000003</v>
      </c>
      <c r="BF85" s="2">
        <v>-0.13</v>
      </c>
      <c r="BG85" s="2">
        <v>-0.17</v>
      </c>
      <c r="BH85" s="2">
        <v>-0.16</v>
      </c>
      <c r="BI85" s="2">
        <v>-0.16</v>
      </c>
      <c r="BJ85" s="2">
        <v>-0.09</v>
      </c>
      <c r="BK85" s="2">
        <v>-0.23</v>
      </c>
      <c r="BL85" s="2">
        <v>-7.0000000000000007E-2</v>
      </c>
      <c r="BM85" s="2">
        <v>-0.1</v>
      </c>
      <c r="BN85" s="2">
        <v>-7.0000000000000007E-2</v>
      </c>
    </row>
    <row r="86" spans="2:66" x14ac:dyDescent="0.3">
      <c r="B86" s="1" t="s">
        <v>25</v>
      </c>
      <c r="C86" s="2">
        <v>0.21394782490628311</v>
      </c>
      <c r="D86" s="2">
        <v>6.8278862380207764E-2</v>
      </c>
      <c r="E86" s="2">
        <v>0.2087972618778936</v>
      </c>
      <c r="F86" s="2">
        <v>5.5242423284199683E-2</v>
      </c>
      <c r="G86" s="2">
        <v>0.17691424345804371</v>
      </c>
      <c r="H86" s="2">
        <v>5.5509939263264328E-2</v>
      </c>
      <c r="I86" s="2">
        <v>0.1187802192206585</v>
      </c>
      <c r="J86" s="2">
        <v>3.8480971138739842E-2</v>
      </c>
      <c r="K86" s="2">
        <v>0.10489742203372041</v>
      </c>
      <c r="L86" s="2">
        <v>7.5080859769406302E-2</v>
      </c>
      <c r="M86" s="2">
        <v>7.8401241794268123E-3</v>
      </c>
      <c r="N86" s="2">
        <v>1.9750769341587669E-2</v>
      </c>
      <c r="O86" s="2">
        <v>2.2495627119410298E-2</v>
      </c>
      <c r="P86" s="2">
        <v>0.13119415807560139</v>
      </c>
      <c r="R86" s="1" t="s">
        <v>25</v>
      </c>
      <c r="S86" s="2">
        <v>2.41</v>
      </c>
      <c r="T86" s="2">
        <v>2.4</v>
      </c>
      <c r="U86" s="2">
        <v>1.81</v>
      </c>
      <c r="V86" s="2">
        <v>1.76</v>
      </c>
      <c r="W86" s="2">
        <v>2.74</v>
      </c>
      <c r="X86" s="2">
        <v>2.72</v>
      </c>
      <c r="Y86" s="2">
        <v>3.52</v>
      </c>
      <c r="Z86" s="2">
        <v>3.52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64.069999999999993</v>
      </c>
      <c r="AK86" s="2">
        <v>69.73</v>
      </c>
      <c r="AL86" s="2">
        <v>56.77</v>
      </c>
      <c r="AM86" s="2">
        <v>68.900000000000006</v>
      </c>
      <c r="AN86" s="2">
        <v>61.05</v>
      </c>
      <c r="AO86" s="2">
        <v>68.66</v>
      </c>
      <c r="AP86" s="2">
        <v>68.83</v>
      </c>
      <c r="AQ86" s="2">
        <v>69.099999999999994</v>
      </c>
      <c r="AR86" s="2">
        <v>69.62</v>
      </c>
      <c r="AS86" s="2">
        <v>69.180000000000007</v>
      </c>
      <c r="AT86" s="2">
        <v>70</v>
      </c>
      <c r="AU86" s="2">
        <v>69.989999999999995</v>
      </c>
      <c r="AV86" s="2">
        <v>70</v>
      </c>
      <c r="AW86" s="2">
        <v>70</v>
      </c>
      <c r="AZ86" s="1" t="s">
        <v>25</v>
      </c>
      <c r="BA86" s="2">
        <v>-0.14000000000000001</v>
      </c>
      <c r="BB86" s="2">
        <v>-7.0000000000000007E-2</v>
      </c>
      <c r="BC86" s="2">
        <v>-0.22</v>
      </c>
      <c r="BD86" s="2">
        <v>-0.08</v>
      </c>
      <c r="BE86" s="2">
        <v>-0.18</v>
      </c>
      <c r="BF86" s="2">
        <v>-0.08</v>
      </c>
      <c r="BG86" s="2">
        <v>-0.08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12259.44</v>
      </c>
      <c r="T93" s="2">
        <v>8993.6299999999992</v>
      </c>
      <c r="U93" s="2">
        <v>13898.68</v>
      </c>
      <c r="V93" s="2">
        <v>17988</v>
      </c>
      <c r="W93" s="2">
        <v>11414.48</v>
      </c>
      <c r="X93" s="2">
        <v>16636.310000000001</v>
      </c>
      <c r="Y93" s="2">
        <v>12207.44</v>
      </c>
      <c r="Z93" s="2">
        <v>7978.88</v>
      </c>
      <c r="AA93" s="2">
        <v>6173.44</v>
      </c>
      <c r="AB93" s="2">
        <v>9920.85</v>
      </c>
      <c r="AC93" s="2">
        <v>11854.85</v>
      </c>
      <c r="AD93" s="2">
        <v>7423.52</v>
      </c>
      <c r="AE93" s="2">
        <v>10883.92</v>
      </c>
      <c r="AF93" s="2">
        <v>11559.11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0.26</v>
      </c>
      <c r="BB93" s="2">
        <v>0.27</v>
      </c>
      <c r="BC93" s="2">
        <v>0.19</v>
      </c>
      <c r="BD93" s="2">
        <v>0.19</v>
      </c>
      <c r="BE93" s="2">
        <v>0.3</v>
      </c>
      <c r="BF93" s="2">
        <v>0.3</v>
      </c>
      <c r="BG93" s="2">
        <v>0.39</v>
      </c>
      <c r="BH93" s="2">
        <v>0.39</v>
      </c>
      <c r="BI93" s="2">
        <v>0.21</v>
      </c>
      <c r="BJ93" s="2">
        <v>0.21</v>
      </c>
      <c r="BK93" s="2">
        <v>0.31</v>
      </c>
      <c r="BL93" s="2">
        <v>0.31</v>
      </c>
      <c r="BM93" s="2">
        <v>0.34</v>
      </c>
      <c r="BN93" s="2">
        <v>0.34</v>
      </c>
    </row>
    <row r="94" spans="2:66" x14ac:dyDescent="0.3">
      <c r="R94" s="1" t="s">
        <v>19</v>
      </c>
      <c r="S94" s="2">
        <v>1498.56</v>
      </c>
      <c r="T94" s="2">
        <v>1124.25</v>
      </c>
      <c r="U94" s="2">
        <v>1736.93</v>
      </c>
      <c r="V94" s="2">
        <v>2246.98</v>
      </c>
      <c r="W94" s="2">
        <v>1426.22</v>
      </c>
      <c r="X94" s="2">
        <v>2092.56</v>
      </c>
      <c r="Y94" s="2">
        <v>1825.14</v>
      </c>
      <c r="Z94" s="2">
        <v>482.4</v>
      </c>
      <c r="AA94" s="2">
        <v>1951.4</v>
      </c>
      <c r="AB94" s="2">
        <v>4051.14</v>
      </c>
      <c r="AC94" s="2">
        <v>7992.06</v>
      </c>
      <c r="AD94" s="2">
        <v>2273.61</v>
      </c>
      <c r="AE94" s="2">
        <v>1360.74</v>
      </c>
      <c r="AF94" s="2">
        <v>1549.35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2.15</v>
      </c>
      <c r="AN94" s="2">
        <v>2.91</v>
      </c>
      <c r="AO94" s="2">
        <v>3.54</v>
      </c>
      <c r="AP94" s="2">
        <v>3.77</v>
      </c>
      <c r="AQ94" s="2">
        <v>5.36</v>
      </c>
      <c r="AR94" s="2">
        <v>2.57</v>
      </c>
      <c r="AS94" s="2">
        <v>2.95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0.28000000000000003</v>
      </c>
      <c r="BB94" s="2">
        <v>3.06</v>
      </c>
      <c r="BC94" s="2">
        <v>0.2</v>
      </c>
      <c r="BD94" s="2">
        <v>4.03</v>
      </c>
      <c r="BE94" s="2">
        <v>0.32</v>
      </c>
      <c r="BF94" s="2">
        <v>6.22</v>
      </c>
      <c r="BG94" s="2">
        <v>0.41</v>
      </c>
      <c r="BH94" s="2">
        <v>8.0500000000000007</v>
      </c>
      <c r="BI94" s="2">
        <v>0.22</v>
      </c>
      <c r="BJ94" s="2">
        <v>5.49</v>
      </c>
      <c r="BK94" s="2">
        <v>0.33</v>
      </c>
      <c r="BL94" s="2">
        <v>0.33</v>
      </c>
      <c r="BM94" s="2">
        <v>0.37</v>
      </c>
      <c r="BN94" s="2">
        <v>0.37</v>
      </c>
    </row>
    <row r="95" spans="2:66" x14ac:dyDescent="0.3">
      <c r="R95" s="1" t="s">
        <v>20</v>
      </c>
      <c r="S95" s="2">
        <v>3404.95</v>
      </c>
      <c r="T95" s="2">
        <v>2308.09</v>
      </c>
      <c r="U95" s="2">
        <v>2992.66</v>
      </c>
      <c r="V95" s="2">
        <v>3493.38</v>
      </c>
      <c r="W95" s="2">
        <v>2191.56</v>
      </c>
      <c r="X95" s="2">
        <v>4185.91</v>
      </c>
      <c r="Y95" s="2">
        <v>4732.0600000000004</v>
      </c>
      <c r="Z95" s="2">
        <v>3799.05</v>
      </c>
      <c r="AA95" s="2">
        <v>7593.42</v>
      </c>
      <c r="AB95" s="2">
        <v>12595.25</v>
      </c>
      <c r="AC95" s="2">
        <v>20214.919999999998</v>
      </c>
      <c r="AD95" s="2">
        <v>8442.74</v>
      </c>
      <c r="AE95" s="2">
        <v>7012.36</v>
      </c>
      <c r="AF95" s="2">
        <v>3103.77</v>
      </c>
      <c r="AI95" s="1" t="s">
        <v>20</v>
      </c>
      <c r="AJ95" s="2">
        <v>2.57</v>
      </c>
      <c r="AK95" s="2">
        <v>2.68</v>
      </c>
      <c r="AL95" s="2">
        <v>1.9</v>
      </c>
      <c r="AM95" s="2">
        <v>2.5</v>
      </c>
      <c r="AN95" s="2">
        <v>2.93</v>
      </c>
      <c r="AO95" s="2">
        <v>4.2699999999999996</v>
      </c>
      <c r="AP95" s="2">
        <v>3.78</v>
      </c>
      <c r="AQ95" s="2">
        <v>8.92</v>
      </c>
      <c r="AR95" s="2">
        <v>2.58</v>
      </c>
      <c r="AS95" s="2">
        <v>3.27</v>
      </c>
      <c r="AT95" s="2">
        <v>3.77</v>
      </c>
      <c r="AU95" s="2">
        <v>4.12</v>
      </c>
      <c r="AV95" s="2">
        <v>4.8</v>
      </c>
      <c r="AW95" s="2">
        <v>4.8</v>
      </c>
      <c r="AZ95" s="1" t="s">
        <v>20</v>
      </c>
      <c r="BA95" s="2">
        <v>0.28000000000000003</v>
      </c>
      <c r="BB95" s="2">
        <v>5.49</v>
      </c>
      <c r="BC95" s="2">
        <v>4.03</v>
      </c>
      <c r="BD95" s="2">
        <v>4.03</v>
      </c>
      <c r="BE95" s="2">
        <v>6.22</v>
      </c>
      <c r="BF95" s="2">
        <v>6.22</v>
      </c>
      <c r="BG95" s="2">
        <v>7.62</v>
      </c>
      <c r="BH95" s="2">
        <v>8.0500000000000007</v>
      </c>
      <c r="BI95" s="2">
        <v>5.22</v>
      </c>
      <c r="BJ95" s="2">
        <v>5.49</v>
      </c>
      <c r="BK95" s="2">
        <v>0.33</v>
      </c>
      <c r="BL95" s="2">
        <v>8.0500000000000007</v>
      </c>
      <c r="BM95" s="2">
        <v>0.37</v>
      </c>
      <c r="BN95" s="2">
        <v>0.37</v>
      </c>
    </row>
    <row r="96" spans="2:66" x14ac:dyDescent="0.3">
      <c r="R96" s="1" t="s">
        <v>21</v>
      </c>
      <c r="S96" s="2">
        <v>980.53</v>
      </c>
      <c r="T96" s="2">
        <v>1208.28</v>
      </c>
      <c r="U96" s="2">
        <v>1683.95</v>
      </c>
      <c r="V96" s="2">
        <v>2023.62</v>
      </c>
      <c r="W96" s="2">
        <v>1054.5899999999999</v>
      </c>
      <c r="X96" s="2">
        <v>2092.9699999999998</v>
      </c>
      <c r="Y96" s="2">
        <v>2364.02</v>
      </c>
      <c r="Z96" s="2">
        <v>1556.87</v>
      </c>
      <c r="AA96" s="2">
        <v>3203.77</v>
      </c>
      <c r="AB96" s="2">
        <v>5853.92</v>
      </c>
      <c r="AC96" s="2">
        <v>9484.68</v>
      </c>
      <c r="AD96" s="2">
        <v>1880.46</v>
      </c>
      <c r="AE96" s="2">
        <v>1360.48</v>
      </c>
      <c r="AF96" s="2">
        <v>1549.44</v>
      </c>
      <c r="AI96" s="1" t="s">
        <v>21</v>
      </c>
      <c r="AJ96" s="2">
        <v>2.57</v>
      </c>
      <c r="AK96" s="2">
        <v>2.69</v>
      </c>
      <c r="AL96" s="2">
        <v>1.94</v>
      </c>
      <c r="AM96" s="2">
        <v>2.4300000000000002</v>
      </c>
      <c r="AN96" s="2">
        <v>2.95</v>
      </c>
      <c r="AO96" s="2">
        <v>3.99</v>
      </c>
      <c r="AP96" s="2">
        <v>3.8</v>
      </c>
      <c r="AQ96" s="2">
        <v>7.52</v>
      </c>
      <c r="AR96" s="2">
        <v>2.58</v>
      </c>
      <c r="AS96" s="2">
        <v>2.86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2.7</v>
      </c>
      <c r="BB96" s="2">
        <v>4.9000000000000004</v>
      </c>
      <c r="BC96" s="2">
        <v>3.68</v>
      </c>
      <c r="BD96" s="2">
        <v>4.03</v>
      </c>
      <c r="BE96" s="2">
        <v>4.91</v>
      </c>
      <c r="BF96" s="2">
        <v>6.22</v>
      </c>
      <c r="BG96" s="2">
        <v>5.78</v>
      </c>
      <c r="BH96" s="2">
        <v>8.0500000000000007</v>
      </c>
      <c r="BI96" s="2">
        <v>3.22</v>
      </c>
      <c r="BJ96" s="2">
        <v>5.49</v>
      </c>
      <c r="BK96" s="2">
        <v>0.33</v>
      </c>
      <c r="BL96" s="2">
        <v>0.33</v>
      </c>
      <c r="BM96" s="2">
        <v>0.37</v>
      </c>
      <c r="BN96" s="2">
        <v>0.37</v>
      </c>
    </row>
    <row r="97" spans="18:66" x14ac:dyDescent="0.3">
      <c r="R97" s="1" t="s">
        <v>22</v>
      </c>
      <c r="S97" s="2">
        <v>5206.8</v>
      </c>
      <c r="T97" s="2">
        <v>11458.79</v>
      </c>
      <c r="U97" s="2">
        <v>15284.92</v>
      </c>
      <c r="V97" s="2">
        <v>11545.88</v>
      </c>
      <c r="W97" s="2">
        <v>5767.88</v>
      </c>
      <c r="X97" s="2">
        <v>9255.2800000000007</v>
      </c>
      <c r="Y97" s="2">
        <v>11916.57</v>
      </c>
      <c r="Z97" s="2">
        <v>6030.7</v>
      </c>
      <c r="AA97" s="2">
        <v>11345.81</v>
      </c>
      <c r="AB97" s="2">
        <v>14803.62</v>
      </c>
      <c r="AC97" s="2">
        <v>23119.86</v>
      </c>
      <c r="AD97" s="2">
        <v>5666.33</v>
      </c>
      <c r="AE97" s="2">
        <v>6804.61</v>
      </c>
      <c r="AF97" s="2">
        <v>7816.4</v>
      </c>
      <c r="AI97" s="1" t="s">
        <v>22</v>
      </c>
      <c r="AJ97" s="2">
        <v>2.57</v>
      </c>
      <c r="AK97" s="2">
        <v>2.6</v>
      </c>
      <c r="AL97" s="2">
        <v>2.15</v>
      </c>
      <c r="AM97" s="2">
        <v>2.23</v>
      </c>
      <c r="AN97" s="2">
        <v>3.22</v>
      </c>
      <c r="AO97" s="2">
        <v>3.32</v>
      </c>
      <c r="AP97" s="2">
        <v>3.84</v>
      </c>
      <c r="AQ97" s="2">
        <v>4.47</v>
      </c>
      <c r="AR97" s="2">
        <v>2.59</v>
      </c>
      <c r="AS97" s="2">
        <v>2.62</v>
      </c>
      <c r="AT97" s="2">
        <v>3.81</v>
      </c>
      <c r="AU97" s="2">
        <v>3.77</v>
      </c>
      <c r="AV97" s="2">
        <v>4.8</v>
      </c>
      <c r="AW97" s="2">
        <v>4.8</v>
      </c>
      <c r="AZ97" s="1" t="s">
        <v>22</v>
      </c>
      <c r="BA97" s="2">
        <v>2.77</v>
      </c>
      <c r="BB97" s="2">
        <v>3.35</v>
      </c>
      <c r="BC97" s="2">
        <v>4.03</v>
      </c>
      <c r="BD97" s="2">
        <v>4.03</v>
      </c>
      <c r="BE97" s="2">
        <v>6.22</v>
      </c>
      <c r="BF97" s="2">
        <v>6.22</v>
      </c>
      <c r="BG97" s="2">
        <v>6.63</v>
      </c>
      <c r="BH97" s="2">
        <v>8.0500000000000007</v>
      </c>
      <c r="BI97" s="2">
        <v>3.45</v>
      </c>
      <c r="BJ97" s="2">
        <v>3.57</v>
      </c>
      <c r="BK97" s="2">
        <v>5.68</v>
      </c>
      <c r="BL97" s="2">
        <v>0.32</v>
      </c>
      <c r="BM97" s="2">
        <v>0.36</v>
      </c>
      <c r="BN97" s="2">
        <v>0.36</v>
      </c>
    </row>
    <row r="98" spans="18:66" x14ac:dyDescent="0.3">
      <c r="R98" s="1" t="s">
        <v>23</v>
      </c>
      <c r="S98" s="2">
        <v>4996.55</v>
      </c>
      <c r="T98" s="2">
        <v>4470.24</v>
      </c>
      <c r="U98" s="2">
        <v>6131.05</v>
      </c>
      <c r="V98" s="2">
        <v>4527.5600000000004</v>
      </c>
      <c r="W98" s="2">
        <v>1394.04</v>
      </c>
      <c r="X98" s="2">
        <v>4380.87</v>
      </c>
      <c r="Y98" s="2">
        <v>2503.14</v>
      </c>
      <c r="Z98" s="2">
        <v>1077.52</v>
      </c>
      <c r="AA98" s="2">
        <v>1387.84</v>
      </c>
      <c r="AB98" s="2">
        <v>2297.1799999999998</v>
      </c>
      <c r="AC98" s="2">
        <v>2805.35</v>
      </c>
      <c r="AD98" s="2">
        <v>1282.52</v>
      </c>
      <c r="AE98" s="2">
        <v>1361.18</v>
      </c>
      <c r="AF98" s="2">
        <v>1627.78</v>
      </c>
      <c r="AI98" s="1" t="s">
        <v>23</v>
      </c>
      <c r="AJ98" s="2">
        <v>3.44</v>
      </c>
      <c r="AK98" s="2">
        <v>2.58</v>
      </c>
      <c r="AL98" s="2">
        <v>2.99</v>
      </c>
      <c r="AM98" s="2">
        <v>2.0299999999999998</v>
      </c>
      <c r="AN98" s="2">
        <v>4.03</v>
      </c>
      <c r="AO98" s="2">
        <v>3.23</v>
      </c>
      <c r="AP98" s="2">
        <v>4.37</v>
      </c>
      <c r="AQ98" s="2">
        <v>4.08</v>
      </c>
      <c r="AR98" s="2">
        <v>2.6</v>
      </c>
      <c r="AS98" s="2">
        <v>2.63</v>
      </c>
      <c r="AT98" s="2">
        <v>4.5199999999999996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5.49</v>
      </c>
      <c r="BB98" s="2">
        <v>2.2400000000000002</v>
      </c>
      <c r="BC98" s="2">
        <v>4.03</v>
      </c>
      <c r="BD98" s="2">
        <v>3.46</v>
      </c>
      <c r="BE98" s="2">
        <v>6.22</v>
      </c>
      <c r="BF98" s="2">
        <v>6.05</v>
      </c>
      <c r="BG98" s="2">
        <v>8.0500000000000007</v>
      </c>
      <c r="BH98" s="2">
        <v>7.06</v>
      </c>
      <c r="BI98" s="2">
        <v>3.28</v>
      </c>
      <c r="BJ98" s="2">
        <v>3.13</v>
      </c>
      <c r="BK98" s="2">
        <v>8.0500000000000007</v>
      </c>
      <c r="BL98" s="2">
        <v>0.32</v>
      </c>
      <c r="BM98" s="2">
        <v>0.35</v>
      </c>
      <c r="BN98" s="2">
        <v>0.35</v>
      </c>
    </row>
    <row r="99" spans="18:66" x14ac:dyDescent="0.3">
      <c r="R99" s="1" t="s">
        <v>24</v>
      </c>
      <c r="S99" s="2">
        <v>15731.85</v>
      </c>
      <c r="T99" s="2">
        <v>12908.73</v>
      </c>
      <c r="U99" s="2">
        <v>19953.68</v>
      </c>
      <c r="V99" s="2">
        <v>17395.990000000002</v>
      </c>
      <c r="W99" s="2">
        <v>9542.2099999999991</v>
      </c>
      <c r="X99" s="2">
        <v>19441.669999999998</v>
      </c>
      <c r="Y99" s="2">
        <v>9874.59</v>
      </c>
      <c r="Z99" s="2">
        <v>3983.27</v>
      </c>
      <c r="AA99" s="2">
        <v>3264.99</v>
      </c>
      <c r="AB99" s="2">
        <v>7824.46</v>
      </c>
      <c r="AC99" s="2">
        <v>12725.64</v>
      </c>
      <c r="AD99" s="2">
        <v>4034.19</v>
      </c>
      <c r="AE99" s="2">
        <v>4083.21</v>
      </c>
      <c r="AF99" s="2">
        <v>4880.93</v>
      </c>
      <c r="AI99" s="1" t="s">
        <v>24</v>
      </c>
      <c r="AJ99" s="2">
        <v>3.31</v>
      </c>
      <c r="AK99" s="2">
        <v>2.61</v>
      </c>
      <c r="AL99" s="2">
        <v>2.75</v>
      </c>
      <c r="AM99" s="2">
        <v>1.93</v>
      </c>
      <c r="AN99" s="2">
        <v>4.25</v>
      </c>
      <c r="AO99" s="2">
        <v>3.13</v>
      </c>
      <c r="AP99" s="2">
        <v>4.3600000000000003</v>
      </c>
      <c r="AQ99" s="2">
        <v>4.21</v>
      </c>
      <c r="AR99" s="2">
        <v>2.9</v>
      </c>
      <c r="AS99" s="2">
        <v>2.65</v>
      </c>
      <c r="AT99" s="2">
        <v>4.7300000000000004</v>
      </c>
      <c r="AU99" s="2">
        <v>3.77</v>
      </c>
      <c r="AV99" s="2">
        <v>5</v>
      </c>
      <c r="AW99" s="2">
        <v>4.8</v>
      </c>
      <c r="AZ99" s="1" t="s">
        <v>24</v>
      </c>
      <c r="BA99" s="2">
        <v>5.49</v>
      </c>
      <c r="BB99" s="2">
        <v>4.4000000000000004</v>
      </c>
      <c r="BC99" s="2">
        <v>4.03</v>
      </c>
      <c r="BD99" s="2">
        <v>3.68</v>
      </c>
      <c r="BE99" s="2">
        <v>6.22</v>
      </c>
      <c r="BF99" s="2">
        <v>6.22</v>
      </c>
      <c r="BG99" s="2">
        <v>8.0500000000000007</v>
      </c>
      <c r="BH99" s="2">
        <v>8.0500000000000007</v>
      </c>
      <c r="BI99" s="2">
        <v>5.49</v>
      </c>
      <c r="BJ99" s="2">
        <v>5.0599999999999996</v>
      </c>
      <c r="BK99" s="2">
        <v>8.0500000000000007</v>
      </c>
      <c r="BL99" s="2">
        <v>0.32</v>
      </c>
      <c r="BM99" s="2">
        <v>10.25</v>
      </c>
      <c r="BN99" s="2">
        <v>0.35</v>
      </c>
    </row>
    <row r="100" spans="18:66" x14ac:dyDescent="0.3">
      <c r="R100" s="1" t="s">
        <v>25</v>
      </c>
      <c r="S100" s="2">
        <v>6716.35</v>
      </c>
      <c r="T100" s="2">
        <v>8639.64</v>
      </c>
      <c r="U100" s="2">
        <v>9982.74</v>
      </c>
      <c r="V100" s="2">
        <v>7420.24</v>
      </c>
      <c r="W100" s="2">
        <v>3807.38</v>
      </c>
      <c r="X100" s="2">
        <v>6278.69</v>
      </c>
      <c r="Y100" s="2">
        <v>7507.95</v>
      </c>
      <c r="Z100" s="2">
        <v>1474.2</v>
      </c>
      <c r="AA100" s="2">
        <v>3052.93</v>
      </c>
      <c r="AB100" s="2">
        <v>4897.08</v>
      </c>
      <c r="AC100" s="2">
        <v>5872.41</v>
      </c>
      <c r="AD100" s="2">
        <v>3456.76</v>
      </c>
      <c r="AE100" s="2">
        <v>4082.81</v>
      </c>
      <c r="AF100" s="2">
        <v>4882.1400000000003</v>
      </c>
      <c r="AI100" s="1" t="s">
        <v>25</v>
      </c>
      <c r="AJ100" s="2">
        <v>2.81</v>
      </c>
      <c r="AK100" s="2">
        <v>2.58</v>
      </c>
      <c r="AL100" s="2">
        <v>2.33</v>
      </c>
      <c r="AM100" s="2">
        <v>1.92</v>
      </c>
      <c r="AN100" s="2">
        <v>3.34</v>
      </c>
      <c r="AO100" s="2">
        <v>2.97</v>
      </c>
      <c r="AP100" s="2">
        <v>3.84</v>
      </c>
      <c r="AQ100" s="2">
        <v>3.82</v>
      </c>
      <c r="AR100" s="2">
        <v>2.59</v>
      </c>
      <c r="AS100" s="2">
        <v>2.6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5.49</v>
      </c>
      <c r="BB100" s="2">
        <v>3.59</v>
      </c>
      <c r="BC100" s="2">
        <v>4.03</v>
      </c>
      <c r="BD100" s="2">
        <v>2.2000000000000002</v>
      </c>
      <c r="BE100" s="2">
        <v>6.22</v>
      </c>
      <c r="BF100" s="2">
        <v>3.57</v>
      </c>
      <c r="BG100" s="2">
        <v>5.44</v>
      </c>
      <c r="BH100" s="2">
        <v>4.2</v>
      </c>
      <c r="BI100" s="2">
        <v>2.91</v>
      </c>
      <c r="BJ100" s="2">
        <v>2.71</v>
      </c>
      <c r="BK100" s="2">
        <v>0.32</v>
      </c>
      <c r="BL100" s="2">
        <v>0.32</v>
      </c>
      <c r="BM100" s="2">
        <v>0.35</v>
      </c>
      <c r="BN100" s="2">
        <v>0.35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4086.48</v>
      </c>
      <c r="T107" s="2">
        <v>2659.63</v>
      </c>
      <c r="U107" s="2">
        <v>4088.02</v>
      </c>
      <c r="V107" s="2">
        <v>2806.11</v>
      </c>
      <c r="W107" s="2">
        <v>4087.85</v>
      </c>
      <c r="X107" s="2">
        <v>2917.9</v>
      </c>
      <c r="Y107" s="2">
        <v>4088.18</v>
      </c>
      <c r="Z107" s="2">
        <v>2694.28</v>
      </c>
      <c r="AA107" s="2">
        <v>3804.83</v>
      </c>
      <c r="AB107" s="2">
        <v>2474.5100000000002</v>
      </c>
      <c r="AC107" s="2">
        <v>3780.98</v>
      </c>
      <c r="AD107" s="2">
        <v>2473.62</v>
      </c>
      <c r="AE107" s="2">
        <v>2179.9</v>
      </c>
      <c r="AF107" s="2">
        <v>2064.13</v>
      </c>
      <c r="AZ107" s="1" t="s">
        <v>18</v>
      </c>
      <c r="BA107" s="2">
        <v>1.32</v>
      </c>
      <c r="BB107" s="2">
        <v>1.33</v>
      </c>
      <c r="BC107" s="2">
        <v>0.97</v>
      </c>
      <c r="BD107" s="2">
        <v>0.97</v>
      </c>
      <c r="BE107" s="2">
        <v>1.49</v>
      </c>
      <c r="BF107" s="2">
        <v>1.5</v>
      </c>
      <c r="BG107" s="2">
        <v>1.93</v>
      </c>
      <c r="BH107" s="2">
        <v>1.94</v>
      </c>
      <c r="BI107" s="2">
        <v>1.06</v>
      </c>
      <c r="BJ107" s="2">
        <v>1.06</v>
      </c>
      <c r="BK107" s="2">
        <v>1.55</v>
      </c>
      <c r="BL107" s="2">
        <v>1.56</v>
      </c>
      <c r="BM107" s="2">
        <v>1.72</v>
      </c>
      <c r="BN107" s="2">
        <v>1.72</v>
      </c>
    </row>
    <row r="108" spans="18:66" x14ac:dyDescent="0.3">
      <c r="R108" s="1" t="s">
        <v>19</v>
      </c>
      <c r="S108" s="2">
        <v>499.52</v>
      </c>
      <c r="T108" s="2">
        <v>160.80000000000001</v>
      </c>
      <c r="U108" s="2">
        <v>511.02</v>
      </c>
      <c r="V108" s="2">
        <v>887</v>
      </c>
      <c r="W108" s="2">
        <v>510.86</v>
      </c>
      <c r="X108" s="2">
        <v>1191.51</v>
      </c>
      <c r="Y108" s="2">
        <v>510.68</v>
      </c>
      <c r="Z108" s="2">
        <v>1816.38</v>
      </c>
      <c r="AA108" s="2">
        <v>475.41</v>
      </c>
      <c r="AB108" s="2">
        <v>757.87</v>
      </c>
      <c r="AC108" s="2">
        <v>475.58</v>
      </c>
      <c r="AD108" s="2">
        <v>309.26</v>
      </c>
      <c r="AE108" s="2">
        <v>325.92</v>
      </c>
      <c r="AF108" s="2">
        <v>276.67</v>
      </c>
      <c r="AZ108" s="1" t="s">
        <v>19</v>
      </c>
      <c r="BA108" s="2">
        <v>1.39</v>
      </c>
      <c r="BB108" s="2">
        <v>15.3</v>
      </c>
      <c r="BC108" s="2">
        <v>1.02</v>
      </c>
      <c r="BD108" s="2">
        <v>20.13</v>
      </c>
      <c r="BE108" s="2">
        <v>1.58</v>
      </c>
      <c r="BF108" s="2">
        <v>31.11</v>
      </c>
      <c r="BG108" s="2">
        <v>2.04</v>
      </c>
      <c r="BH108" s="2">
        <v>40.26</v>
      </c>
      <c r="BI108" s="2">
        <v>1.1100000000000001</v>
      </c>
      <c r="BJ108" s="2">
        <v>27.45</v>
      </c>
      <c r="BK108" s="2">
        <v>1.63</v>
      </c>
      <c r="BL108" s="2">
        <v>1.64</v>
      </c>
      <c r="BM108" s="2">
        <v>1.83</v>
      </c>
      <c r="BN108" s="2">
        <v>1.84</v>
      </c>
    </row>
    <row r="109" spans="18:66" x14ac:dyDescent="0.3">
      <c r="R109" s="1" t="s">
        <v>20</v>
      </c>
      <c r="S109" s="2">
        <v>1134.98</v>
      </c>
      <c r="T109" s="2">
        <v>1266.3499999999999</v>
      </c>
      <c r="U109" s="2">
        <v>1049.1300000000001</v>
      </c>
      <c r="V109" s="2">
        <v>3451.55</v>
      </c>
      <c r="W109" s="2">
        <v>880.19</v>
      </c>
      <c r="X109" s="2">
        <v>3704.48</v>
      </c>
      <c r="Y109" s="2">
        <v>793.95</v>
      </c>
      <c r="Z109" s="2">
        <v>4594.3</v>
      </c>
      <c r="AA109" s="2">
        <v>730.52</v>
      </c>
      <c r="AB109" s="2">
        <v>2814.25</v>
      </c>
      <c r="AC109" s="2">
        <v>951.34</v>
      </c>
      <c r="AD109" s="2">
        <v>1593.72</v>
      </c>
      <c r="AE109" s="2">
        <v>845.01</v>
      </c>
      <c r="AF109" s="2">
        <v>554.25</v>
      </c>
      <c r="AZ109" s="1" t="s">
        <v>20</v>
      </c>
      <c r="BA109" s="2">
        <v>1.39</v>
      </c>
      <c r="BB109" s="2">
        <v>27.45</v>
      </c>
      <c r="BC109" s="2">
        <v>20.13</v>
      </c>
      <c r="BD109" s="2">
        <v>20.13</v>
      </c>
      <c r="BE109" s="2">
        <v>31.11</v>
      </c>
      <c r="BF109" s="2">
        <v>31.11</v>
      </c>
      <c r="BG109" s="2">
        <v>38.08</v>
      </c>
      <c r="BH109" s="2">
        <v>40.26</v>
      </c>
      <c r="BI109" s="2">
        <v>26.12</v>
      </c>
      <c r="BJ109" s="2">
        <v>27.45</v>
      </c>
      <c r="BK109" s="2">
        <v>1.63</v>
      </c>
      <c r="BL109" s="2">
        <v>40.26</v>
      </c>
      <c r="BM109" s="2">
        <v>1.84</v>
      </c>
      <c r="BN109" s="2">
        <v>1.83</v>
      </c>
    </row>
    <row r="110" spans="18:66" x14ac:dyDescent="0.3">
      <c r="R110" s="1" t="s">
        <v>21</v>
      </c>
      <c r="S110" s="2">
        <v>326.83999999999997</v>
      </c>
      <c r="T110" s="2">
        <v>518.96</v>
      </c>
      <c r="U110" s="2">
        <v>549.22</v>
      </c>
      <c r="V110" s="2">
        <v>1456.26</v>
      </c>
      <c r="W110" s="2">
        <v>495.28</v>
      </c>
      <c r="X110" s="2">
        <v>1721.74</v>
      </c>
      <c r="Y110" s="2">
        <v>459.91</v>
      </c>
      <c r="Z110" s="2">
        <v>2155.61</v>
      </c>
      <c r="AA110" s="2">
        <v>351.53</v>
      </c>
      <c r="AB110" s="2">
        <v>626.82000000000005</v>
      </c>
      <c r="AC110" s="2">
        <v>475.67</v>
      </c>
      <c r="AD110" s="2">
        <v>309.2</v>
      </c>
      <c r="AE110" s="2">
        <v>422.15</v>
      </c>
      <c r="AF110" s="2">
        <v>276.69</v>
      </c>
      <c r="AZ110" s="1" t="s">
        <v>21</v>
      </c>
      <c r="BA110" s="2">
        <v>13.49</v>
      </c>
      <c r="BB110" s="2">
        <v>24.5</v>
      </c>
      <c r="BC110" s="2">
        <v>18.399999999999999</v>
      </c>
      <c r="BD110" s="2">
        <v>20.13</v>
      </c>
      <c r="BE110" s="2">
        <v>24.53</v>
      </c>
      <c r="BF110" s="2">
        <v>31.11</v>
      </c>
      <c r="BG110" s="2">
        <v>28.9</v>
      </c>
      <c r="BH110" s="2">
        <v>40.26</v>
      </c>
      <c r="BI110" s="2">
        <v>16.100000000000001</v>
      </c>
      <c r="BJ110" s="2">
        <v>27.45</v>
      </c>
      <c r="BK110" s="2">
        <v>1.63</v>
      </c>
      <c r="BL110" s="2">
        <v>1.64</v>
      </c>
      <c r="BM110" s="2">
        <v>1.84</v>
      </c>
      <c r="BN110" s="2">
        <v>1.84</v>
      </c>
    </row>
    <row r="111" spans="18:66" x14ac:dyDescent="0.3">
      <c r="R111" s="1" t="s">
        <v>22</v>
      </c>
      <c r="S111" s="2">
        <v>1735.6</v>
      </c>
      <c r="T111" s="2">
        <v>2010.23</v>
      </c>
      <c r="U111" s="2">
        <v>5208.54</v>
      </c>
      <c r="V111" s="2">
        <v>5157.1899999999996</v>
      </c>
      <c r="W111" s="2">
        <v>4495.57</v>
      </c>
      <c r="X111" s="2">
        <v>4354.01</v>
      </c>
      <c r="Y111" s="2">
        <v>2624.06</v>
      </c>
      <c r="Z111" s="2">
        <v>5254.51</v>
      </c>
      <c r="AA111" s="2">
        <v>1922.63</v>
      </c>
      <c r="AB111" s="2">
        <v>1888.78</v>
      </c>
      <c r="AC111" s="2">
        <v>2103.4699999999998</v>
      </c>
      <c r="AD111" s="2">
        <v>1546.5</v>
      </c>
      <c r="AE111" s="2">
        <v>2127.96</v>
      </c>
      <c r="AF111" s="2">
        <v>1395.79</v>
      </c>
      <c r="AZ111" s="1" t="s">
        <v>22</v>
      </c>
      <c r="BA111" s="2">
        <v>13.86</v>
      </c>
      <c r="BB111" s="2">
        <v>16.75</v>
      </c>
      <c r="BC111" s="2">
        <v>20.13</v>
      </c>
      <c r="BD111" s="2">
        <v>20.13</v>
      </c>
      <c r="BE111" s="2">
        <v>31.11</v>
      </c>
      <c r="BF111" s="2">
        <v>31.11</v>
      </c>
      <c r="BG111" s="2">
        <v>33.159999999999997</v>
      </c>
      <c r="BH111" s="2">
        <v>40.26</v>
      </c>
      <c r="BI111" s="2">
        <v>17.239999999999998</v>
      </c>
      <c r="BJ111" s="2">
        <v>17.86</v>
      </c>
      <c r="BK111" s="2">
        <v>28.4</v>
      </c>
      <c r="BL111" s="2">
        <v>1.61</v>
      </c>
      <c r="BM111" s="2">
        <v>1.8</v>
      </c>
      <c r="BN111" s="2">
        <v>1.79</v>
      </c>
    </row>
    <row r="112" spans="18:66" x14ac:dyDescent="0.3">
      <c r="R112" s="1" t="s">
        <v>23</v>
      </c>
      <c r="S112" s="2">
        <v>1665.52</v>
      </c>
      <c r="T112" s="2">
        <v>359.17</v>
      </c>
      <c r="U112" s="2">
        <v>2031.93</v>
      </c>
      <c r="V112" s="2">
        <v>630.84</v>
      </c>
      <c r="W112" s="2">
        <v>1803.25</v>
      </c>
      <c r="X112" s="2">
        <v>675.64</v>
      </c>
      <c r="Y112" s="2">
        <v>1028.99</v>
      </c>
      <c r="Z112" s="2">
        <v>637.58000000000004</v>
      </c>
      <c r="AA112" s="2">
        <v>464.68</v>
      </c>
      <c r="AB112" s="2">
        <v>427.51</v>
      </c>
      <c r="AC112" s="2">
        <v>995.65</v>
      </c>
      <c r="AD112" s="2">
        <v>309.36</v>
      </c>
      <c r="AE112" s="2">
        <v>446.99</v>
      </c>
      <c r="AF112" s="2">
        <v>290.68</v>
      </c>
      <c r="AZ112" s="1" t="s">
        <v>23</v>
      </c>
      <c r="BA112" s="2">
        <v>27.45</v>
      </c>
      <c r="BB112" s="2">
        <v>11.18</v>
      </c>
      <c r="BC112" s="2">
        <v>20.13</v>
      </c>
      <c r="BD112" s="2">
        <v>17.28</v>
      </c>
      <c r="BE112" s="2">
        <v>31.11</v>
      </c>
      <c r="BF112" s="2">
        <v>30.23</v>
      </c>
      <c r="BG112" s="2">
        <v>40.26</v>
      </c>
      <c r="BH112" s="2">
        <v>35.299999999999997</v>
      </c>
      <c r="BI112" s="2">
        <v>16.399999999999999</v>
      </c>
      <c r="BJ112" s="2">
        <v>15.64</v>
      </c>
      <c r="BK112" s="2">
        <v>40.26</v>
      </c>
      <c r="BL112" s="2">
        <v>1.6</v>
      </c>
      <c r="BM112" s="2">
        <v>1.74</v>
      </c>
      <c r="BN112" s="2">
        <v>1.75</v>
      </c>
    </row>
    <row r="113" spans="18:66" x14ac:dyDescent="0.3">
      <c r="R113" s="1" t="s">
        <v>24</v>
      </c>
      <c r="S113" s="2">
        <v>5243.95</v>
      </c>
      <c r="T113" s="2">
        <v>1327.76</v>
      </c>
      <c r="U113" s="2">
        <v>5867.6</v>
      </c>
      <c r="V113" s="2">
        <v>1484.09</v>
      </c>
      <c r="W113" s="2">
        <v>5868.73</v>
      </c>
      <c r="X113" s="2">
        <v>2301.31</v>
      </c>
      <c r="Y113" s="2">
        <v>3953.64</v>
      </c>
      <c r="Z113" s="2">
        <v>2892.19</v>
      </c>
      <c r="AA113" s="2">
        <v>3180.74</v>
      </c>
      <c r="AB113" s="2">
        <v>1344.73</v>
      </c>
      <c r="AC113" s="2">
        <v>4418.5600000000004</v>
      </c>
      <c r="AD113" s="2">
        <v>928</v>
      </c>
      <c r="AE113" s="2">
        <v>1763.32</v>
      </c>
      <c r="AF113" s="2">
        <v>871.59</v>
      </c>
      <c r="AZ113" s="1" t="s">
        <v>24</v>
      </c>
      <c r="BA113" s="2">
        <v>27.45</v>
      </c>
      <c r="BB113" s="2">
        <v>22</v>
      </c>
      <c r="BC113" s="2">
        <v>20.13</v>
      </c>
      <c r="BD113" s="2">
        <v>18.41</v>
      </c>
      <c r="BE113" s="2">
        <v>31.11</v>
      </c>
      <c r="BF113" s="2">
        <v>31.11</v>
      </c>
      <c r="BG113" s="2">
        <v>40.26</v>
      </c>
      <c r="BH113" s="2">
        <v>40.26</v>
      </c>
      <c r="BI113" s="2">
        <v>27.45</v>
      </c>
      <c r="BJ113" s="2">
        <v>25.3</v>
      </c>
      <c r="BK113" s="2">
        <v>40.26</v>
      </c>
      <c r="BL113" s="2">
        <v>1.6</v>
      </c>
      <c r="BM113" s="2">
        <v>51.24</v>
      </c>
      <c r="BN113" s="2">
        <v>1.75</v>
      </c>
    </row>
    <row r="114" spans="18:66" x14ac:dyDescent="0.3">
      <c r="R114" s="1" t="s">
        <v>25</v>
      </c>
      <c r="S114" s="2">
        <v>2238.7800000000002</v>
      </c>
      <c r="T114" s="2">
        <v>491.4</v>
      </c>
      <c r="U114" s="2">
        <v>3927.11</v>
      </c>
      <c r="V114" s="2">
        <v>1387.69</v>
      </c>
      <c r="W114" s="2">
        <v>2936.1</v>
      </c>
      <c r="X114" s="2">
        <v>1440.32</v>
      </c>
      <c r="Y114" s="2">
        <v>1686.42</v>
      </c>
      <c r="Z114" s="2">
        <v>1334.64</v>
      </c>
      <c r="AA114" s="2">
        <v>1269.1300000000001</v>
      </c>
      <c r="AB114" s="2">
        <v>1152.25</v>
      </c>
      <c r="AC114" s="2">
        <v>1426.98</v>
      </c>
      <c r="AD114" s="2">
        <v>927.91</v>
      </c>
      <c r="AE114" s="2">
        <v>1340.71</v>
      </c>
      <c r="AF114" s="2">
        <v>871.81</v>
      </c>
      <c r="AZ114" s="1" t="s">
        <v>25</v>
      </c>
      <c r="BA114" s="2">
        <v>27.45</v>
      </c>
      <c r="BB114" s="2">
        <v>17.95</v>
      </c>
      <c r="BC114" s="2">
        <v>20.13</v>
      </c>
      <c r="BD114" s="2">
        <v>11.02</v>
      </c>
      <c r="BE114" s="2">
        <v>31.11</v>
      </c>
      <c r="BF114" s="2">
        <v>17.86</v>
      </c>
      <c r="BG114" s="2">
        <v>27.18</v>
      </c>
      <c r="BH114" s="2">
        <v>21.01</v>
      </c>
      <c r="BI114" s="2">
        <v>14.53</v>
      </c>
      <c r="BJ114" s="2">
        <v>13.55</v>
      </c>
      <c r="BK114" s="2">
        <v>1.59</v>
      </c>
      <c r="BL114" s="2">
        <v>1.6</v>
      </c>
      <c r="BM114" s="2">
        <v>1.74</v>
      </c>
      <c r="BN114" s="2">
        <v>1.75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92.78</v>
      </c>
      <c r="BB121" s="2">
        <v>92.81</v>
      </c>
      <c r="BC121" s="2">
        <v>92.78</v>
      </c>
      <c r="BD121" s="2">
        <v>92.86</v>
      </c>
      <c r="BE121" s="2">
        <v>92.78</v>
      </c>
      <c r="BF121" s="2">
        <v>92.9</v>
      </c>
      <c r="BG121" s="2">
        <v>92.78</v>
      </c>
      <c r="BH121" s="2">
        <v>92.82</v>
      </c>
      <c r="BI121" s="2">
        <v>74.2</v>
      </c>
      <c r="BJ121" s="2">
        <v>74.23</v>
      </c>
      <c r="BK121" s="2">
        <v>74.2</v>
      </c>
      <c r="BL121" s="2">
        <v>74.22</v>
      </c>
      <c r="BM121" s="2">
        <v>64.42</v>
      </c>
      <c r="BN121" s="2">
        <v>64.55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97.98</v>
      </c>
      <c r="BB122" s="2">
        <v>1011.89</v>
      </c>
      <c r="BC122" s="2">
        <v>98.01</v>
      </c>
      <c r="BD122" s="2">
        <v>641.79</v>
      </c>
      <c r="BE122" s="2">
        <v>97.99</v>
      </c>
      <c r="BF122" s="2">
        <v>483.34</v>
      </c>
      <c r="BG122" s="2">
        <v>98.04</v>
      </c>
      <c r="BH122" s="2">
        <v>317.22000000000003</v>
      </c>
      <c r="BI122" s="2">
        <v>78.239999999999995</v>
      </c>
      <c r="BJ122" s="2">
        <v>604.51</v>
      </c>
      <c r="BK122" s="2">
        <v>78.23</v>
      </c>
      <c r="BL122" s="2">
        <v>78.260000000000005</v>
      </c>
      <c r="BM122" s="2">
        <v>68.55</v>
      </c>
      <c r="BN122" s="2">
        <v>68.790000000000006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98.15</v>
      </c>
      <c r="BB123" s="2">
        <v>1214.9100000000001</v>
      </c>
      <c r="BC123" s="2">
        <v>1705.64</v>
      </c>
      <c r="BD123" s="2">
        <v>395.18</v>
      </c>
      <c r="BE123" s="2">
        <v>1786.94</v>
      </c>
      <c r="BF123" s="2">
        <v>290.63</v>
      </c>
      <c r="BG123" s="2">
        <v>1739.21</v>
      </c>
      <c r="BH123" s="2">
        <v>105.46</v>
      </c>
      <c r="BI123" s="2">
        <v>1711.89</v>
      </c>
      <c r="BJ123" s="2">
        <v>411.91</v>
      </c>
      <c r="BK123" s="2">
        <v>78.22</v>
      </c>
      <c r="BL123" s="2">
        <v>817.27</v>
      </c>
      <c r="BM123" s="2">
        <v>69.25</v>
      </c>
      <c r="BN123" s="2">
        <v>68.66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936.42</v>
      </c>
      <c r="BB124" s="2">
        <v>1016.19</v>
      </c>
      <c r="BC124" s="2">
        <v>1261.6500000000001</v>
      </c>
      <c r="BD124" s="2">
        <v>401.6</v>
      </c>
      <c r="BE124" s="2">
        <v>1277.3699999999999</v>
      </c>
      <c r="BF124" s="2">
        <v>348.88</v>
      </c>
      <c r="BG124" s="2">
        <v>1243.94</v>
      </c>
      <c r="BH124" s="2">
        <v>143.5</v>
      </c>
      <c r="BI124" s="2">
        <v>1079.28</v>
      </c>
      <c r="BJ124" s="2">
        <v>722</v>
      </c>
      <c r="BK124" s="2">
        <v>78.22</v>
      </c>
      <c r="BL124" s="2">
        <v>78.25</v>
      </c>
      <c r="BM124" s="2">
        <v>69.27</v>
      </c>
      <c r="BN124" s="2">
        <v>68.78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958.15</v>
      </c>
      <c r="BB125" s="2">
        <v>997.67</v>
      </c>
      <c r="BC125" s="2">
        <v>653.92999999999995</v>
      </c>
      <c r="BD125" s="2">
        <v>541.53</v>
      </c>
      <c r="BE125" s="2">
        <v>768.81</v>
      </c>
      <c r="BF125" s="2">
        <v>635.65</v>
      </c>
      <c r="BG125" s="2">
        <v>1242.7</v>
      </c>
      <c r="BH125" s="2">
        <v>531.28</v>
      </c>
      <c r="BI125" s="2">
        <v>1115.73</v>
      </c>
      <c r="BJ125" s="2">
        <v>974.38</v>
      </c>
      <c r="BK125" s="2">
        <v>1169.19</v>
      </c>
      <c r="BL125" s="2">
        <v>76.75</v>
      </c>
      <c r="BM125" s="2">
        <v>67.52</v>
      </c>
      <c r="BN125" s="2">
        <v>66.94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373.42</v>
      </c>
      <c r="BB126" s="2">
        <v>739.08</v>
      </c>
      <c r="BC126" s="2">
        <v>246.35</v>
      </c>
      <c r="BD126" s="2">
        <v>769.31</v>
      </c>
      <c r="BE126" s="2">
        <v>350.31</v>
      </c>
      <c r="BF126" s="2">
        <v>716.27</v>
      </c>
      <c r="BG126" s="2">
        <v>594.16999999999996</v>
      </c>
      <c r="BH126" s="2">
        <v>760.88</v>
      </c>
      <c r="BI126" s="2">
        <v>993.08</v>
      </c>
      <c r="BJ126" s="2">
        <v>830.2</v>
      </c>
      <c r="BK126" s="2">
        <v>499.64</v>
      </c>
      <c r="BL126" s="2">
        <v>76.13</v>
      </c>
      <c r="BM126" s="2">
        <v>65.61</v>
      </c>
      <c r="BN126" s="2">
        <v>65.67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454.2</v>
      </c>
      <c r="BB127" s="2">
        <v>1268.7</v>
      </c>
      <c r="BC127" s="2">
        <v>311.83999999999997</v>
      </c>
      <c r="BD127" s="2">
        <v>1273.6500000000001</v>
      </c>
      <c r="BE127" s="2">
        <v>311.95</v>
      </c>
      <c r="BF127" s="2">
        <v>921.21</v>
      </c>
      <c r="BG127" s="2">
        <v>651.48</v>
      </c>
      <c r="BH127" s="2">
        <v>729.21</v>
      </c>
      <c r="BI127" s="2">
        <v>699.88</v>
      </c>
      <c r="BJ127" s="2">
        <v>1216.82</v>
      </c>
      <c r="BK127" s="2">
        <v>446.09</v>
      </c>
      <c r="BL127" s="2">
        <v>76.150000000000006</v>
      </c>
      <c r="BM127" s="2">
        <v>1185.55</v>
      </c>
      <c r="BN127" s="2">
        <v>65.67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820.77</v>
      </c>
      <c r="BB128" s="2">
        <v>1187.44</v>
      </c>
      <c r="BC128" s="2">
        <v>466.63</v>
      </c>
      <c r="BD128" s="2">
        <v>853.23</v>
      </c>
      <c r="BE128" s="2">
        <v>625.88</v>
      </c>
      <c r="BF128" s="2">
        <v>859.44</v>
      </c>
      <c r="BG128" s="2">
        <v>1046.24</v>
      </c>
      <c r="BH128" s="2">
        <v>843.11</v>
      </c>
      <c r="BI128" s="2">
        <v>944.27</v>
      </c>
      <c r="BJ128" s="2">
        <v>806.57</v>
      </c>
      <c r="BK128" s="2">
        <v>76.12</v>
      </c>
      <c r="BL128" s="2">
        <v>76.150000000000006</v>
      </c>
      <c r="BM128" s="2">
        <v>65.64</v>
      </c>
      <c r="BN128" s="2">
        <v>65.67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S65:AF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79:AW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42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0.12</v>
      </c>
      <c r="E9" s="2">
        <v>0.12</v>
      </c>
      <c r="F9" s="2">
        <v>0.12</v>
      </c>
      <c r="G9" s="2">
        <v>0.12</v>
      </c>
      <c r="H9" s="2">
        <v>0.12</v>
      </c>
      <c r="I9" s="2">
        <v>0.12</v>
      </c>
      <c r="J9" s="2">
        <v>0.12</v>
      </c>
      <c r="K9" s="2">
        <v>0.1</v>
      </c>
      <c r="L9" s="2">
        <v>0.1</v>
      </c>
      <c r="M9" s="2">
        <v>0.1</v>
      </c>
      <c r="N9" s="2">
        <v>0.1</v>
      </c>
      <c r="O9" s="2">
        <v>0.08</v>
      </c>
      <c r="P9" s="2">
        <v>0.08</v>
      </c>
      <c r="R9" s="1" t="s">
        <v>18</v>
      </c>
      <c r="S9" s="2">
        <v>12744.04</v>
      </c>
      <c r="T9" s="2">
        <v>8300.0499999999993</v>
      </c>
      <c r="U9" s="2">
        <v>9355.7099999999991</v>
      </c>
      <c r="V9" s="2">
        <v>6421.93</v>
      </c>
      <c r="W9" s="2">
        <v>14449.01</v>
      </c>
      <c r="X9" s="2">
        <v>10311.950000000001</v>
      </c>
      <c r="Y9" s="2">
        <v>18712.419999999998</v>
      </c>
      <c r="Z9" s="2">
        <v>12332.13</v>
      </c>
      <c r="AA9" s="2">
        <v>11868.97</v>
      </c>
      <c r="AB9" s="2">
        <v>7718.66</v>
      </c>
      <c r="AC9" s="2">
        <v>17300.84</v>
      </c>
      <c r="AD9" s="2">
        <v>11317.96</v>
      </c>
      <c r="AE9" s="2">
        <v>12696.49</v>
      </c>
      <c r="AF9" s="2">
        <v>11995.47</v>
      </c>
      <c r="AI9" s="1" t="s">
        <v>18</v>
      </c>
      <c r="AJ9" s="2">
        <v>63674.879999999997</v>
      </c>
      <c r="AK9" s="2">
        <v>41394.980000000003</v>
      </c>
      <c r="AL9" s="2">
        <v>46685.77</v>
      </c>
      <c r="AM9" s="2">
        <v>32030.13</v>
      </c>
      <c r="AN9" s="2">
        <v>72158.28</v>
      </c>
      <c r="AO9" s="2">
        <v>51492.66</v>
      </c>
      <c r="AP9" s="2">
        <v>93371.24</v>
      </c>
      <c r="AQ9" s="2">
        <v>61554.96</v>
      </c>
      <c r="AR9" s="2">
        <v>41033.57</v>
      </c>
      <c r="AS9" s="2">
        <v>26687.25</v>
      </c>
      <c r="AT9" s="2">
        <v>59776.639999999999</v>
      </c>
      <c r="AU9" s="2">
        <v>39144.589999999997</v>
      </c>
      <c r="AV9" s="2">
        <v>35837.769999999997</v>
      </c>
      <c r="AW9" s="2">
        <v>34014.76</v>
      </c>
      <c r="AZ9" s="1" t="s">
        <v>18</v>
      </c>
      <c r="BA9" s="2">
        <v>76418.92</v>
      </c>
      <c r="BB9" s="2">
        <v>49695.03</v>
      </c>
      <c r="BC9" s="2">
        <v>56041.48</v>
      </c>
      <c r="BD9" s="2">
        <v>38452.050000000003</v>
      </c>
      <c r="BE9" s="2">
        <v>86607.29</v>
      </c>
      <c r="BF9" s="2">
        <v>61804.61</v>
      </c>
      <c r="BG9" s="2">
        <v>112083.67</v>
      </c>
      <c r="BH9" s="2">
        <v>73887.100000000006</v>
      </c>
      <c r="BI9" s="2">
        <v>52902.55</v>
      </c>
      <c r="BJ9" s="2">
        <v>34405.910000000003</v>
      </c>
      <c r="BK9" s="2">
        <v>77077.48</v>
      </c>
      <c r="BL9" s="2">
        <v>50462.55</v>
      </c>
      <c r="BM9" s="2">
        <v>48534.26</v>
      </c>
      <c r="BN9" s="2">
        <v>46010.23</v>
      </c>
    </row>
    <row r="10" spans="2:66" x14ac:dyDescent="0.3">
      <c r="B10" s="1" t="s">
        <v>19</v>
      </c>
      <c r="C10" s="2">
        <v>0.13</v>
      </c>
      <c r="D10" s="2">
        <v>1.24</v>
      </c>
      <c r="E10" s="2">
        <v>0.13</v>
      </c>
      <c r="F10" s="2">
        <v>1.92</v>
      </c>
      <c r="G10" s="2">
        <v>0.13</v>
      </c>
      <c r="H10" s="2">
        <v>1.92</v>
      </c>
      <c r="I10" s="2">
        <v>0.13</v>
      </c>
      <c r="J10" s="2">
        <v>1.92</v>
      </c>
      <c r="K10" s="2">
        <v>0.1</v>
      </c>
      <c r="L10" s="2">
        <v>1.92</v>
      </c>
      <c r="M10" s="2">
        <v>0.1</v>
      </c>
      <c r="N10" s="2">
        <v>0.1</v>
      </c>
      <c r="O10" s="2">
        <v>0.09</v>
      </c>
      <c r="P10" s="2">
        <v>0.09</v>
      </c>
      <c r="R10" s="1" t="s">
        <v>19</v>
      </c>
      <c r="S10" s="2">
        <v>1558.04</v>
      </c>
      <c r="T10" s="2">
        <v>960.7</v>
      </c>
      <c r="U10" s="2">
        <v>1169.6199999999999</v>
      </c>
      <c r="V10" s="2">
        <v>2549.69</v>
      </c>
      <c r="W10" s="2">
        <v>1805.81</v>
      </c>
      <c r="X10" s="2">
        <v>5112.5</v>
      </c>
      <c r="Y10" s="2">
        <v>2339.14</v>
      </c>
      <c r="Z10" s="2">
        <v>8314.01</v>
      </c>
      <c r="AA10" s="2">
        <v>1483.67</v>
      </c>
      <c r="AB10" s="2">
        <v>2998.78</v>
      </c>
      <c r="AC10" s="2">
        <v>2177.35</v>
      </c>
      <c r="AD10" s="2">
        <v>1415.86</v>
      </c>
      <c r="AE10" s="2">
        <v>1895.93</v>
      </c>
      <c r="AF10" s="2">
        <v>1609.89</v>
      </c>
      <c r="AI10" s="1" t="s">
        <v>19</v>
      </c>
      <c r="AJ10" s="2">
        <v>7786.31</v>
      </c>
      <c r="AK10" s="2">
        <v>10637.62</v>
      </c>
      <c r="AL10" s="2">
        <v>5835.26</v>
      </c>
      <c r="AM10" s="2">
        <v>16096.93</v>
      </c>
      <c r="AN10" s="2">
        <v>9020.7199999999993</v>
      </c>
      <c r="AO10" s="2">
        <v>27141.35</v>
      </c>
      <c r="AP10" s="2">
        <v>11671.41</v>
      </c>
      <c r="AQ10" s="2">
        <v>41481.5</v>
      </c>
      <c r="AR10" s="2">
        <v>5129.67</v>
      </c>
      <c r="AS10" s="2">
        <v>14664.91</v>
      </c>
      <c r="AT10" s="2">
        <v>7521.62</v>
      </c>
      <c r="AU10" s="2">
        <v>4891.58</v>
      </c>
      <c r="AV10" s="2">
        <v>5444.43</v>
      </c>
      <c r="AW10" s="2">
        <v>4633.9799999999996</v>
      </c>
      <c r="AZ10" s="1" t="s">
        <v>19</v>
      </c>
      <c r="BA10" s="2">
        <v>9344.35</v>
      </c>
      <c r="BB10" s="2">
        <v>11598.32</v>
      </c>
      <c r="BC10" s="2">
        <v>7004.88</v>
      </c>
      <c r="BD10" s="2">
        <v>18646.62</v>
      </c>
      <c r="BE10" s="2">
        <v>10826.53</v>
      </c>
      <c r="BF10" s="2">
        <v>32253.85</v>
      </c>
      <c r="BG10" s="2">
        <v>14010.55</v>
      </c>
      <c r="BH10" s="2">
        <v>49795.51</v>
      </c>
      <c r="BI10" s="2">
        <v>6613.34</v>
      </c>
      <c r="BJ10" s="2">
        <v>17663.68</v>
      </c>
      <c r="BK10" s="2">
        <v>9698.9699999999993</v>
      </c>
      <c r="BL10" s="2">
        <v>6307.44</v>
      </c>
      <c r="BM10" s="2">
        <v>7340.36</v>
      </c>
      <c r="BN10" s="2">
        <v>6243.87</v>
      </c>
    </row>
    <row r="11" spans="2:66" x14ac:dyDescent="0.3">
      <c r="B11" s="1" t="s">
        <v>20</v>
      </c>
      <c r="C11" s="2">
        <v>0.13</v>
      </c>
      <c r="D11" s="2">
        <v>1.92</v>
      </c>
      <c r="E11" s="2">
        <v>1.92</v>
      </c>
      <c r="F11" s="2">
        <v>1.92</v>
      </c>
      <c r="G11" s="2">
        <v>1.92</v>
      </c>
      <c r="H11" s="2">
        <v>1.92</v>
      </c>
      <c r="I11" s="2">
        <v>1.92</v>
      </c>
      <c r="J11" s="2">
        <v>1.92</v>
      </c>
      <c r="K11" s="2">
        <v>1.92</v>
      </c>
      <c r="L11" s="2">
        <v>1.92</v>
      </c>
      <c r="M11" s="2">
        <v>0.1</v>
      </c>
      <c r="N11" s="2">
        <v>1.92</v>
      </c>
      <c r="O11" s="2">
        <v>0.09</v>
      </c>
      <c r="P11" s="2">
        <v>0.09</v>
      </c>
      <c r="R11" s="1" t="s">
        <v>20</v>
      </c>
      <c r="S11" s="2">
        <v>3542.79</v>
      </c>
      <c r="T11" s="2">
        <v>4859.78</v>
      </c>
      <c r="U11" s="2">
        <v>2999.96</v>
      </c>
      <c r="V11" s="2">
        <v>7899.36</v>
      </c>
      <c r="W11" s="2">
        <v>3969.35</v>
      </c>
      <c r="X11" s="2">
        <v>13102.62</v>
      </c>
      <c r="Y11" s="2">
        <v>4461.8599999999997</v>
      </c>
      <c r="Z11" s="2">
        <v>21029.24</v>
      </c>
      <c r="AA11" s="2">
        <v>2852.56</v>
      </c>
      <c r="AB11" s="2">
        <v>9727.07</v>
      </c>
      <c r="AC11" s="2">
        <v>4356.1899999999996</v>
      </c>
      <c r="AD11" s="2">
        <v>8796.6</v>
      </c>
      <c r="AE11" s="2">
        <v>4900.01</v>
      </c>
      <c r="AF11" s="2">
        <v>3222.99</v>
      </c>
      <c r="AI11" s="1" t="s">
        <v>20</v>
      </c>
      <c r="AJ11" s="2">
        <v>17678.16</v>
      </c>
      <c r="AK11" s="2">
        <v>34494.769999999997</v>
      </c>
      <c r="AL11" s="2">
        <v>23923.25</v>
      </c>
      <c r="AM11" s="2">
        <v>39410.07</v>
      </c>
      <c r="AN11" s="2">
        <v>34076.51</v>
      </c>
      <c r="AO11" s="2">
        <v>65388.34</v>
      </c>
      <c r="AP11" s="2">
        <v>40985.800000000003</v>
      </c>
      <c r="AQ11" s="2">
        <v>104916.49</v>
      </c>
      <c r="AR11" s="2">
        <v>19526.43</v>
      </c>
      <c r="AS11" s="2">
        <v>33601.56</v>
      </c>
      <c r="AT11" s="2">
        <v>15042.3</v>
      </c>
      <c r="AU11" s="2">
        <v>39408.959999999999</v>
      </c>
      <c r="AV11" s="2">
        <v>14302.15</v>
      </c>
      <c r="AW11" s="2">
        <v>9264.8700000000008</v>
      </c>
      <c r="AZ11" s="1" t="s">
        <v>20</v>
      </c>
      <c r="BA11" s="2">
        <v>21220.95</v>
      </c>
      <c r="BB11" s="2">
        <v>39354.550000000003</v>
      </c>
      <c r="BC11" s="2">
        <v>26923.21</v>
      </c>
      <c r="BD11" s="2">
        <v>47309.440000000002</v>
      </c>
      <c r="BE11" s="2">
        <v>38045.86</v>
      </c>
      <c r="BF11" s="2">
        <v>78490.960000000006</v>
      </c>
      <c r="BG11" s="2">
        <v>45447.66</v>
      </c>
      <c r="BH11" s="2">
        <v>125945.72</v>
      </c>
      <c r="BI11" s="2">
        <v>22378.99</v>
      </c>
      <c r="BJ11" s="2">
        <v>43328.639999999999</v>
      </c>
      <c r="BK11" s="2">
        <v>19398.490000000002</v>
      </c>
      <c r="BL11" s="2">
        <v>48205.56</v>
      </c>
      <c r="BM11" s="2">
        <v>19202.16</v>
      </c>
      <c r="BN11" s="2">
        <v>12487.87</v>
      </c>
    </row>
    <row r="12" spans="2:66" x14ac:dyDescent="0.3">
      <c r="B12" s="1" t="s">
        <v>21</v>
      </c>
      <c r="C12" s="2">
        <v>1.28</v>
      </c>
      <c r="D12" s="2">
        <v>1.92</v>
      </c>
      <c r="E12" s="2">
        <v>1.92</v>
      </c>
      <c r="F12" s="2">
        <v>1.92</v>
      </c>
      <c r="G12" s="2">
        <v>1.92</v>
      </c>
      <c r="H12" s="2">
        <v>1.92</v>
      </c>
      <c r="I12" s="2">
        <v>1.88</v>
      </c>
      <c r="J12" s="2">
        <v>1.92</v>
      </c>
      <c r="K12" s="2">
        <v>1.54</v>
      </c>
      <c r="L12" s="2">
        <v>1.92</v>
      </c>
      <c r="M12" s="2">
        <v>0.1</v>
      </c>
      <c r="N12" s="2">
        <v>0.1</v>
      </c>
      <c r="O12" s="2">
        <v>0.09</v>
      </c>
      <c r="P12" s="2">
        <v>0.09</v>
      </c>
      <c r="R12" s="1" t="s">
        <v>21</v>
      </c>
      <c r="S12" s="2">
        <v>1004.54</v>
      </c>
      <c r="T12" s="2">
        <v>1952.07</v>
      </c>
      <c r="U12" s="2">
        <v>1532.94</v>
      </c>
      <c r="V12" s="2">
        <v>3766.96</v>
      </c>
      <c r="W12" s="2">
        <v>1858.78</v>
      </c>
      <c r="X12" s="2">
        <v>6227.37</v>
      </c>
      <c r="Y12" s="2">
        <v>2071.48</v>
      </c>
      <c r="Z12" s="2">
        <v>9866.7999999999993</v>
      </c>
      <c r="AA12" s="2">
        <v>1087.6500000000001</v>
      </c>
      <c r="AB12" s="2">
        <v>2538.83</v>
      </c>
      <c r="AC12" s="2">
        <v>2177.4499999999998</v>
      </c>
      <c r="AD12" s="2">
        <v>1415.37</v>
      </c>
      <c r="AE12" s="2">
        <v>2448.02</v>
      </c>
      <c r="AF12" s="2">
        <v>1612.44</v>
      </c>
      <c r="AI12" s="1" t="s">
        <v>21</v>
      </c>
      <c r="AJ12" s="2">
        <v>11203.02</v>
      </c>
      <c r="AK12" s="2">
        <v>17897.150000000001</v>
      </c>
      <c r="AL12" s="2">
        <v>14203.86</v>
      </c>
      <c r="AM12" s="2">
        <v>18798.580000000002</v>
      </c>
      <c r="AN12" s="2">
        <v>19888.580000000002</v>
      </c>
      <c r="AO12" s="2">
        <v>31077.88</v>
      </c>
      <c r="AP12" s="2">
        <v>23906.18</v>
      </c>
      <c r="AQ12" s="2">
        <v>49237.8</v>
      </c>
      <c r="AR12" s="2">
        <v>9428.0300000000007</v>
      </c>
      <c r="AS12" s="2">
        <v>13892.8</v>
      </c>
      <c r="AT12" s="2">
        <v>7521.81</v>
      </c>
      <c r="AU12" s="2">
        <v>4891.9399999999996</v>
      </c>
      <c r="AV12" s="2">
        <v>7153.69</v>
      </c>
      <c r="AW12" s="2">
        <v>4631.32</v>
      </c>
      <c r="AZ12" s="1" t="s">
        <v>21</v>
      </c>
      <c r="BA12" s="2">
        <v>12207.55</v>
      </c>
      <c r="BB12" s="2">
        <v>19849.22</v>
      </c>
      <c r="BC12" s="2">
        <v>15736.8</v>
      </c>
      <c r="BD12" s="2">
        <v>22565.54</v>
      </c>
      <c r="BE12" s="2">
        <v>21747.360000000001</v>
      </c>
      <c r="BF12" s="2">
        <v>37305.25</v>
      </c>
      <c r="BG12" s="2">
        <v>25977.66</v>
      </c>
      <c r="BH12" s="2">
        <v>59104.61</v>
      </c>
      <c r="BI12" s="2">
        <v>10515.68</v>
      </c>
      <c r="BJ12" s="2">
        <v>16431.63</v>
      </c>
      <c r="BK12" s="2">
        <v>9699.26</v>
      </c>
      <c r="BL12" s="2">
        <v>6307.3</v>
      </c>
      <c r="BM12" s="2">
        <v>9601.7199999999993</v>
      </c>
      <c r="BN12" s="2">
        <v>6243.76</v>
      </c>
    </row>
    <row r="13" spans="2:66" x14ac:dyDescent="0.3">
      <c r="B13" s="1" t="s">
        <v>22</v>
      </c>
      <c r="C13" s="2">
        <v>1.31</v>
      </c>
      <c r="D13" s="2">
        <v>1.6</v>
      </c>
      <c r="E13" s="2">
        <v>1.92</v>
      </c>
      <c r="F13" s="2">
        <v>1.92</v>
      </c>
      <c r="G13" s="2">
        <v>1.92</v>
      </c>
      <c r="H13" s="2">
        <v>1.92</v>
      </c>
      <c r="I13" s="2">
        <v>1.92</v>
      </c>
      <c r="J13" s="2">
        <v>1.92</v>
      </c>
      <c r="K13" s="2">
        <v>1.65</v>
      </c>
      <c r="L13" s="2">
        <v>1.73</v>
      </c>
      <c r="M13" s="2">
        <v>1.87</v>
      </c>
      <c r="N13" s="2">
        <v>0.1</v>
      </c>
      <c r="O13" s="2">
        <v>0.09</v>
      </c>
      <c r="P13" s="2">
        <v>0.09</v>
      </c>
      <c r="R13" s="1" t="s">
        <v>22</v>
      </c>
      <c r="S13" s="2">
        <v>5333.08</v>
      </c>
      <c r="T13" s="2">
        <v>6188.78</v>
      </c>
      <c r="U13" s="2">
        <v>14766.07</v>
      </c>
      <c r="V13" s="2">
        <v>14602.24</v>
      </c>
      <c r="W13" s="2">
        <v>20020.689999999999</v>
      </c>
      <c r="X13" s="2">
        <v>19441.060000000001</v>
      </c>
      <c r="Y13" s="2">
        <v>13313.28</v>
      </c>
      <c r="Z13" s="2">
        <v>29692.01</v>
      </c>
      <c r="AA13" s="2">
        <v>5944.77</v>
      </c>
      <c r="AB13" s="2">
        <v>5846.08</v>
      </c>
      <c r="AC13" s="2">
        <v>9526.6</v>
      </c>
      <c r="AD13" s="2">
        <v>7079.45</v>
      </c>
      <c r="AE13" s="2">
        <v>12347.35</v>
      </c>
      <c r="AF13" s="2">
        <v>8117.9</v>
      </c>
      <c r="AI13" s="1" t="s">
        <v>22</v>
      </c>
      <c r="AJ13" s="2">
        <v>59495.26</v>
      </c>
      <c r="AK13" s="2">
        <v>69510.47</v>
      </c>
      <c r="AL13" s="2">
        <v>90287.25</v>
      </c>
      <c r="AM13" s="2">
        <v>84714.66</v>
      </c>
      <c r="AN13" s="2">
        <v>133847.65</v>
      </c>
      <c r="AO13" s="2">
        <v>124649.35</v>
      </c>
      <c r="AP13" s="2">
        <v>135827.98000000001</v>
      </c>
      <c r="AQ13" s="2">
        <v>170403.56</v>
      </c>
      <c r="AR13" s="2">
        <v>51715.19</v>
      </c>
      <c r="AS13" s="2">
        <v>50832.86</v>
      </c>
      <c r="AT13" s="2">
        <v>83990.46</v>
      </c>
      <c r="AU13" s="2">
        <v>24458.41</v>
      </c>
      <c r="AV13" s="2">
        <v>35661.21</v>
      </c>
      <c r="AW13" s="2">
        <v>23100.639999999999</v>
      </c>
      <c r="AZ13" s="1" t="s">
        <v>22</v>
      </c>
      <c r="BA13" s="2">
        <v>64828.34</v>
      </c>
      <c r="BB13" s="2">
        <v>75699.25</v>
      </c>
      <c r="BC13" s="2">
        <v>105053.32</v>
      </c>
      <c r="BD13" s="2">
        <v>99316.9</v>
      </c>
      <c r="BE13" s="2">
        <v>153868.34</v>
      </c>
      <c r="BF13" s="2">
        <v>144090.41</v>
      </c>
      <c r="BG13" s="2">
        <v>149141.25</v>
      </c>
      <c r="BH13" s="2">
        <v>200095.57</v>
      </c>
      <c r="BI13" s="2">
        <v>57659.97</v>
      </c>
      <c r="BJ13" s="2">
        <v>56678.94</v>
      </c>
      <c r="BK13" s="2">
        <v>93517.06</v>
      </c>
      <c r="BL13" s="2">
        <v>31537.86</v>
      </c>
      <c r="BM13" s="2">
        <v>48008.56</v>
      </c>
      <c r="BN13" s="2">
        <v>31218.54</v>
      </c>
    </row>
    <row r="14" spans="2:66" x14ac:dyDescent="0.3">
      <c r="B14" s="1" t="s">
        <v>23</v>
      </c>
      <c r="C14" s="2">
        <v>1.92</v>
      </c>
      <c r="D14" s="2">
        <v>1.06</v>
      </c>
      <c r="E14" s="2">
        <v>1.92</v>
      </c>
      <c r="F14" s="2">
        <v>1.92</v>
      </c>
      <c r="G14" s="2">
        <v>1.92</v>
      </c>
      <c r="H14" s="2">
        <v>1.92</v>
      </c>
      <c r="I14" s="2">
        <v>1.92</v>
      </c>
      <c r="J14" s="2">
        <v>1.92</v>
      </c>
      <c r="K14" s="2">
        <v>1.58</v>
      </c>
      <c r="L14" s="2">
        <v>1.51</v>
      </c>
      <c r="M14" s="2">
        <v>1.92</v>
      </c>
      <c r="N14" s="2">
        <v>0.1</v>
      </c>
      <c r="O14" s="2">
        <v>0.09</v>
      </c>
      <c r="P14" s="2">
        <v>0.09</v>
      </c>
      <c r="R14" s="1" t="s">
        <v>23</v>
      </c>
      <c r="S14" s="2">
        <v>5722.88</v>
      </c>
      <c r="T14" s="2">
        <v>1104.23</v>
      </c>
      <c r="U14" s="2">
        <v>4650.32</v>
      </c>
      <c r="V14" s="2">
        <v>1702.68</v>
      </c>
      <c r="W14" s="2">
        <v>6672.13</v>
      </c>
      <c r="X14" s="2">
        <v>3131.35</v>
      </c>
      <c r="Y14" s="2">
        <v>5969.18</v>
      </c>
      <c r="Z14" s="2">
        <v>3507.2</v>
      </c>
      <c r="AA14" s="2">
        <v>1434.77</v>
      </c>
      <c r="AB14" s="2">
        <v>1322.97</v>
      </c>
      <c r="AC14" s="2">
        <v>5720.76</v>
      </c>
      <c r="AD14" s="2">
        <v>1416.01</v>
      </c>
      <c r="AE14" s="2">
        <v>2603.9499999999998</v>
      </c>
      <c r="AF14" s="2">
        <v>1694.65</v>
      </c>
      <c r="AI14" s="1" t="s">
        <v>23</v>
      </c>
      <c r="AJ14" s="2">
        <v>28554.34</v>
      </c>
      <c r="AK14" s="2">
        <v>11215.74</v>
      </c>
      <c r="AL14" s="2">
        <v>23200</v>
      </c>
      <c r="AM14" s="2">
        <v>14553.09</v>
      </c>
      <c r="AN14" s="2">
        <v>33287.82</v>
      </c>
      <c r="AO14" s="2">
        <v>23750.91</v>
      </c>
      <c r="AP14" s="2">
        <v>36744.660000000003</v>
      </c>
      <c r="AQ14" s="2">
        <v>29385.82</v>
      </c>
      <c r="AR14" s="2">
        <v>11438.56</v>
      </c>
      <c r="AS14" s="2">
        <v>10419.89</v>
      </c>
      <c r="AT14" s="2">
        <v>25015.16</v>
      </c>
      <c r="AU14" s="2">
        <v>4891.49</v>
      </c>
      <c r="AV14" s="2">
        <v>6997.39</v>
      </c>
      <c r="AW14" s="2">
        <v>4548.93</v>
      </c>
      <c r="AZ14" s="1" t="s">
        <v>23</v>
      </c>
      <c r="BA14" s="2">
        <v>34277.22</v>
      </c>
      <c r="BB14" s="2">
        <v>12319.97</v>
      </c>
      <c r="BC14" s="2">
        <v>27850.33</v>
      </c>
      <c r="BD14" s="2">
        <v>16255.77</v>
      </c>
      <c r="BE14" s="2">
        <v>39959.96</v>
      </c>
      <c r="BF14" s="2">
        <v>26882.26</v>
      </c>
      <c r="BG14" s="2">
        <v>42713.83</v>
      </c>
      <c r="BH14" s="2">
        <v>32893.019999999997</v>
      </c>
      <c r="BI14" s="2">
        <v>12873.34</v>
      </c>
      <c r="BJ14" s="2">
        <v>11742.87</v>
      </c>
      <c r="BK14" s="2">
        <v>30735.919999999998</v>
      </c>
      <c r="BL14" s="2">
        <v>6307.51</v>
      </c>
      <c r="BM14" s="2">
        <v>9601.34</v>
      </c>
      <c r="BN14" s="2">
        <v>6243.58</v>
      </c>
    </row>
    <row r="15" spans="2:66" x14ac:dyDescent="0.3">
      <c r="B15" s="1" t="s">
        <v>24</v>
      </c>
      <c r="C15" s="2">
        <v>1.92</v>
      </c>
      <c r="D15" s="2">
        <v>1.92</v>
      </c>
      <c r="E15" s="2">
        <v>1.92</v>
      </c>
      <c r="F15" s="2">
        <v>1.92</v>
      </c>
      <c r="G15" s="2">
        <v>1.92</v>
      </c>
      <c r="H15" s="2">
        <v>1.92</v>
      </c>
      <c r="I15" s="2">
        <v>1.92</v>
      </c>
      <c r="J15" s="2">
        <v>1.92</v>
      </c>
      <c r="K15" s="2">
        <v>1.92</v>
      </c>
      <c r="L15" s="2">
        <v>1.92</v>
      </c>
      <c r="M15" s="2">
        <v>1.92</v>
      </c>
      <c r="N15" s="2">
        <v>0.1</v>
      </c>
      <c r="O15" s="2">
        <v>1.92</v>
      </c>
      <c r="P15" s="2">
        <v>0.09</v>
      </c>
      <c r="R15" s="1" t="s">
        <v>24</v>
      </c>
      <c r="S15" s="2">
        <v>16947.43</v>
      </c>
      <c r="T15" s="2">
        <v>4433.8100000000004</v>
      </c>
      <c r="U15" s="2">
        <v>13428.72</v>
      </c>
      <c r="V15" s="2">
        <v>4088.73</v>
      </c>
      <c r="W15" s="2">
        <v>20757.48</v>
      </c>
      <c r="X15" s="2">
        <v>10059.25</v>
      </c>
      <c r="Y15" s="2">
        <v>21132.61</v>
      </c>
      <c r="Z15" s="2">
        <v>15954.23</v>
      </c>
      <c r="AA15" s="2">
        <v>11835.34</v>
      </c>
      <c r="AB15" s="2">
        <v>5153.71</v>
      </c>
      <c r="AC15" s="2">
        <v>22861.23</v>
      </c>
      <c r="AD15" s="2">
        <v>4248.76</v>
      </c>
      <c r="AE15" s="2">
        <v>12993.77</v>
      </c>
      <c r="AF15" s="2">
        <v>5081.6099999999997</v>
      </c>
      <c r="AI15" s="1" t="s">
        <v>24</v>
      </c>
      <c r="AJ15" s="2">
        <v>84549.83</v>
      </c>
      <c r="AK15" s="2">
        <v>43096.25</v>
      </c>
      <c r="AL15" s="2">
        <v>67011.25</v>
      </c>
      <c r="AM15" s="2">
        <v>34975.32</v>
      </c>
      <c r="AN15" s="2">
        <v>103560.91</v>
      </c>
      <c r="AO15" s="2">
        <v>66325.72</v>
      </c>
      <c r="AP15" s="2">
        <v>110474.61</v>
      </c>
      <c r="AQ15" s="2">
        <v>93572.42</v>
      </c>
      <c r="AR15" s="2">
        <v>48051.7</v>
      </c>
      <c r="AS15" s="2">
        <v>32573.4</v>
      </c>
      <c r="AT15" s="2">
        <v>78978.14</v>
      </c>
      <c r="AU15" s="2">
        <v>14673.85</v>
      </c>
      <c r="AV15" s="2">
        <v>56424.57</v>
      </c>
      <c r="AW15" s="2">
        <v>13650.33</v>
      </c>
      <c r="AZ15" s="1" t="s">
        <v>24</v>
      </c>
      <c r="BA15" s="2">
        <v>101497.26</v>
      </c>
      <c r="BB15" s="2">
        <v>47530.05</v>
      </c>
      <c r="BC15" s="2">
        <v>80439.97</v>
      </c>
      <c r="BD15" s="2">
        <v>39064.04</v>
      </c>
      <c r="BE15" s="2">
        <v>124318.38</v>
      </c>
      <c r="BF15" s="2">
        <v>76384.97</v>
      </c>
      <c r="BG15" s="2">
        <v>131607.21</v>
      </c>
      <c r="BH15" s="2">
        <v>109526.64</v>
      </c>
      <c r="BI15" s="2">
        <v>59887.040000000001</v>
      </c>
      <c r="BJ15" s="2">
        <v>37727.120000000003</v>
      </c>
      <c r="BK15" s="2">
        <v>101839.37</v>
      </c>
      <c r="BL15" s="2">
        <v>18922.61</v>
      </c>
      <c r="BM15" s="2">
        <v>69418.34</v>
      </c>
      <c r="BN15" s="2">
        <v>18731.939999999999</v>
      </c>
    </row>
    <row r="16" spans="2:66" x14ac:dyDescent="0.3">
      <c r="B16" s="1" t="s">
        <v>25</v>
      </c>
      <c r="C16" s="2">
        <v>1.92</v>
      </c>
      <c r="D16" s="2">
        <v>1.2</v>
      </c>
      <c r="E16" s="2">
        <v>1.92</v>
      </c>
      <c r="F16" s="2">
        <v>1.44</v>
      </c>
      <c r="G16" s="2">
        <v>1.92</v>
      </c>
      <c r="H16" s="2">
        <v>1.51</v>
      </c>
      <c r="I16" s="2">
        <v>1.79</v>
      </c>
      <c r="J16" s="2">
        <v>1.37</v>
      </c>
      <c r="K16" s="2">
        <v>1.39</v>
      </c>
      <c r="L16" s="2">
        <v>1.3</v>
      </c>
      <c r="M16" s="2">
        <v>0.1</v>
      </c>
      <c r="N16" s="2">
        <v>0.1</v>
      </c>
      <c r="O16" s="2">
        <v>0.09</v>
      </c>
      <c r="P16" s="2">
        <v>0.09</v>
      </c>
      <c r="R16" s="1" t="s">
        <v>25</v>
      </c>
      <c r="S16" s="2">
        <v>9258.64</v>
      </c>
      <c r="T16" s="2">
        <v>2559.48</v>
      </c>
      <c r="U16" s="2">
        <v>11014.03</v>
      </c>
      <c r="V16" s="2">
        <v>3133.13</v>
      </c>
      <c r="W16" s="2">
        <v>13252.47</v>
      </c>
      <c r="X16" s="2">
        <v>5027.17</v>
      </c>
      <c r="Y16" s="2">
        <v>7590.78</v>
      </c>
      <c r="Z16" s="2">
        <v>6023.59</v>
      </c>
      <c r="AA16" s="2">
        <v>3922.63</v>
      </c>
      <c r="AB16" s="2">
        <v>3566.35</v>
      </c>
      <c r="AC16" s="2">
        <v>6531.95</v>
      </c>
      <c r="AD16" s="2">
        <v>4248.46</v>
      </c>
      <c r="AE16" s="2">
        <v>7813.49</v>
      </c>
      <c r="AF16" s="2">
        <v>5082.8</v>
      </c>
      <c r="AI16" s="1" t="s">
        <v>25</v>
      </c>
      <c r="AJ16" s="2">
        <v>69264.38</v>
      </c>
      <c r="AK16" s="2">
        <v>32264.3</v>
      </c>
      <c r="AL16" s="2">
        <v>58399.9</v>
      </c>
      <c r="AM16" s="2">
        <v>32401.200000000001</v>
      </c>
      <c r="AN16" s="2">
        <v>84121.95</v>
      </c>
      <c r="AO16" s="2">
        <v>52099.21</v>
      </c>
      <c r="AP16" s="2">
        <v>80990.070000000007</v>
      </c>
      <c r="AQ16" s="2">
        <v>62222.44</v>
      </c>
      <c r="AR16" s="2">
        <v>30855.57</v>
      </c>
      <c r="AS16" s="2">
        <v>27771.24</v>
      </c>
      <c r="AT16" s="2">
        <v>22567.15</v>
      </c>
      <c r="AU16" s="2">
        <v>14674.64</v>
      </c>
      <c r="AV16" s="2">
        <v>20991.46</v>
      </c>
      <c r="AW16" s="2">
        <v>13649.62</v>
      </c>
      <c r="AZ16" s="1" t="s">
        <v>25</v>
      </c>
      <c r="BA16" s="2">
        <v>78523.02</v>
      </c>
      <c r="BB16" s="2">
        <v>34823.78</v>
      </c>
      <c r="BC16" s="2">
        <v>69413.919999999998</v>
      </c>
      <c r="BD16" s="2">
        <v>35534.33</v>
      </c>
      <c r="BE16" s="2">
        <v>97374.42</v>
      </c>
      <c r="BF16" s="2">
        <v>57126.38</v>
      </c>
      <c r="BG16" s="2">
        <v>88580.85</v>
      </c>
      <c r="BH16" s="2">
        <v>68246.03</v>
      </c>
      <c r="BI16" s="2">
        <v>34778.199999999997</v>
      </c>
      <c r="BJ16" s="2">
        <v>31337.59</v>
      </c>
      <c r="BK16" s="2">
        <v>29099.1</v>
      </c>
      <c r="BL16" s="2">
        <v>18923.099999999999</v>
      </c>
      <c r="BM16" s="2">
        <v>28804.95</v>
      </c>
      <c r="BN16" s="2">
        <v>18732.43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0.23</v>
      </c>
      <c r="D23" s="2">
        <v>0.23</v>
      </c>
      <c r="E23" s="2">
        <v>0.23</v>
      </c>
      <c r="F23" s="2">
        <v>0.23</v>
      </c>
      <c r="G23" s="2">
        <v>0.23</v>
      </c>
      <c r="H23" s="2">
        <v>0.23</v>
      </c>
      <c r="I23" s="2">
        <v>0.23</v>
      </c>
      <c r="J23" s="2">
        <v>0.23</v>
      </c>
      <c r="K23" s="2">
        <v>0.31</v>
      </c>
      <c r="L23" s="2">
        <v>0.31</v>
      </c>
      <c r="M23" s="2">
        <v>0.31</v>
      </c>
      <c r="N23" s="2">
        <v>0.31</v>
      </c>
      <c r="O23" s="2">
        <v>0.36</v>
      </c>
      <c r="P23" s="2">
        <v>0.36</v>
      </c>
      <c r="R23" s="1" t="s">
        <v>18</v>
      </c>
      <c r="S23" s="2">
        <v>4248.01</v>
      </c>
      <c r="T23" s="2">
        <v>2766.68</v>
      </c>
      <c r="U23" s="2">
        <v>4252.6000000000004</v>
      </c>
      <c r="V23" s="2">
        <v>2919.06</v>
      </c>
      <c r="W23" s="2">
        <v>4249.71</v>
      </c>
      <c r="X23" s="2">
        <v>3032.93</v>
      </c>
      <c r="Y23" s="2">
        <v>4252.82</v>
      </c>
      <c r="Z23" s="2">
        <v>2802.76</v>
      </c>
      <c r="AA23" s="2">
        <v>3956.32</v>
      </c>
      <c r="AB23" s="2">
        <v>2572.89</v>
      </c>
      <c r="AC23" s="2">
        <v>3932.01</v>
      </c>
      <c r="AD23" s="2">
        <v>2572.2600000000002</v>
      </c>
      <c r="AE23" s="2">
        <v>2267.23</v>
      </c>
      <c r="AF23" s="2">
        <v>2142.0500000000002</v>
      </c>
      <c r="AI23" s="1" t="s">
        <v>18</v>
      </c>
      <c r="AJ23" s="2">
        <v>21224.959999999999</v>
      </c>
      <c r="AK23" s="2">
        <v>13798.33</v>
      </c>
      <c r="AL23" s="2">
        <v>21220.799999999999</v>
      </c>
      <c r="AM23" s="2">
        <v>14559.15</v>
      </c>
      <c r="AN23" s="2">
        <v>21223.02</v>
      </c>
      <c r="AO23" s="2">
        <v>15144.9</v>
      </c>
      <c r="AP23" s="2">
        <v>21220.74</v>
      </c>
      <c r="AQ23" s="2">
        <v>13989.76</v>
      </c>
      <c r="AR23" s="2">
        <v>13677.86</v>
      </c>
      <c r="AS23" s="2">
        <v>8895.75</v>
      </c>
      <c r="AT23" s="2">
        <v>13585.6</v>
      </c>
      <c r="AU23" s="2">
        <v>8896.5</v>
      </c>
      <c r="AV23" s="2">
        <v>6399.6</v>
      </c>
      <c r="AW23" s="2">
        <v>6074.06</v>
      </c>
      <c r="AZ23" s="1" t="s">
        <v>18</v>
      </c>
      <c r="BA23" s="2">
        <v>25472.97</v>
      </c>
      <c r="BB23" s="2">
        <v>16565.009999999998</v>
      </c>
      <c r="BC23" s="2">
        <v>25473.4</v>
      </c>
      <c r="BD23" s="2">
        <v>17478.21</v>
      </c>
      <c r="BE23" s="2">
        <v>25472.73</v>
      </c>
      <c r="BF23" s="2">
        <v>18177.830000000002</v>
      </c>
      <c r="BG23" s="2">
        <v>25473.56</v>
      </c>
      <c r="BH23" s="2">
        <v>16792.52</v>
      </c>
      <c r="BI23" s="2">
        <v>17634.18</v>
      </c>
      <c r="BJ23" s="2">
        <v>11468.64</v>
      </c>
      <c r="BK23" s="2">
        <v>17517.61</v>
      </c>
      <c r="BL23" s="2">
        <v>11468.76</v>
      </c>
      <c r="BM23" s="2">
        <v>8666.83</v>
      </c>
      <c r="BN23" s="2">
        <v>8216.11</v>
      </c>
    </row>
    <row r="24" spans="2:66" x14ac:dyDescent="0.3">
      <c r="B24" s="1" t="s">
        <v>19</v>
      </c>
      <c r="C24" s="2">
        <v>0.23</v>
      </c>
      <c r="D24" s="2">
        <v>0.11</v>
      </c>
      <c r="E24" s="2">
        <v>0.23</v>
      </c>
      <c r="F24" s="2">
        <v>0.19</v>
      </c>
      <c r="G24" s="2">
        <v>0.23</v>
      </c>
      <c r="H24" s="2">
        <v>0.22</v>
      </c>
      <c r="I24" s="2">
        <v>0.23</v>
      </c>
      <c r="J24" s="2">
        <v>0.23</v>
      </c>
      <c r="K24" s="2">
        <v>0.31</v>
      </c>
      <c r="L24" s="2">
        <v>0.23</v>
      </c>
      <c r="M24" s="2">
        <v>0.31</v>
      </c>
      <c r="N24" s="2">
        <v>0.31</v>
      </c>
      <c r="O24" s="2">
        <v>0.36</v>
      </c>
      <c r="P24" s="2">
        <v>0.36</v>
      </c>
      <c r="R24" s="1" t="s">
        <v>19</v>
      </c>
      <c r="S24" s="2">
        <v>519.35</v>
      </c>
      <c r="T24" s="2">
        <v>320.23</v>
      </c>
      <c r="U24" s="2">
        <v>531.65</v>
      </c>
      <c r="V24" s="2">
        <v>1158.95</v>
      </c>
      <c r="W24" s="2">
        <v>531.12</v>
      </c>
      <c r="X24" s="2">
        <v>1503.68</v>
      </c>
      <c r="Y24" s="2">
        <v>531.62</v>
      </c>
      <c r="Z24" s="2">
        <v>1889.55</v>
      </c>
      <c r="AA24" s="2">
        <v>494.56</v>
      </c>
      <c r="AB24" s="2">
        <v>999.59</v>
      </c>
      <c r="AC24" s="2">
        <v>494.85</v>
      </c>
      <c r="AD24" s="2">
        <v>321.79000000000002</v>
      </c>
      <c r="AE24" s="2">
        <v>338.56</v>
      </c>
      <c r="AF24" s="2">
        <v>287.48</v>
      </c>
      <c r="AI24" s="1" t="s">
        <v>19</v>
      </c>
      <c r="AJ24" s="2">
        <v>2595.44</v>
      </c>
      <c r="AK24" s="2">
        <v>3545.87</v>
      </c>
      <c r="AL24" s="2">
        <v>2652.39</v>
      </c>
      <c r="AM24" s="2">
        <v>7316.79</v>
      </c>
      <c r="AN24" s="2">
        <v>2653.15</v>
      </c>
      <c r="AO24" s="2">
        <v>7982.75</v>
      </c>
      <c r="AP24" s="2">
        <v>2652.59</v>
      </c>
      <c r="AQ24" s="2">
        <v>9427.61</v>
      </c>
      <c r="AR24" s="2">
        <v>1709.89</v>
      </c>
      <c r="AS24" s="2">
        <v>4888.3</v>
      </c>
      <c r="AT24" s="2">
        <v>1709.46</v>
      </c>
      <c r="AU24" s="2">
        <v>1111.72</v>
      </c>
      <c r="AV24" s="2">
        <v>972.22</v>
      </c>
      <c r="AW24" s="2">
        <v>827.5</v>
      </c>
      <c r="AZ24" s="1" t="s">
        <v>19</v>
      </c>
      <c r="BA24" s="2">
        <v>3114.78</v>
      </c>
      <c r="BB24" s="2">
        <v>3866.11</v>
      </c>
      <c r="BC24" s="2">
        <v>3184.04</v>
      </c>
      <c r="BD24" s="2">
        <v>8475.74</v>
      </c>
      <c r="BE24" s="2">
        <v>3184.27</v>
      </c>
      <c r="BF24" s="2">
        <v>9486.43</v>
      </c>
      <c r="BG24" s="2">
        <v>3184.22</v>
      </c>
      <c r="BH24" s="2">
        <v>11317.16</v>
      </c>
      <c r="BI24" s="2">
        <v>2204.4499999999998</v>
      </c>
      <c r="BJ24" s="2">
        <v>5887.89</v>
      </c>
      <c r="BK24" s="2">
        <v>2204.31</v>
      </c>
      <c r="BL24" s="2">
        <v>1433.51</v>
      </c>
      <c r="BM24" s="2">
        <v>1310.78</v>
      </c>
      <c r="BN24" s="2">
        <v>1114.98</v>
      </c>
    </row>
    <row r="25" spans="2:66" x14ac:dyDescent="0.3">
      <c r="B25" s="1" t="s">
        <v>20</v>
      </c>
      <c r="C25" s="2">
        <v>0.23</v>
      </c>
      <c r="D25" s="2">
        <v>0.17</v>
      </c>
      <c r="E25" s="2">
        <v>0.15</v>
      </c>
      <c r="F25" s="2">
        <v>0.23</v>
      </c>
      <c r="G25" s="2">
        <v>0.14000000000000001</v>
      </c>
      <c r="H25" s="2">
        <v>0.23</v>
      </c>
      <c r="I25" s="2">
        <v>0.14000000000000001</v>
      </c>
      <c r="J25" s="2">
        <v>0.23</v>
      </c>
      <c r="K25" s="2">
        <v>0.18</v>
      </c>
      <c r="L25" s="2">
        <v>0.31</v>
      </c>
      <c r="M25" s="2">
        <v>0.31</v>
      </c>
      <c r="N25" s="2">
        <v>0.25</v>
      </c>
      <c r="O25" s="2">
        <v>0.35</v>
      </c>
      <c r="P25" s="2">
        <v>0.36</v>
      </c>
      <c r="R25" s="1" t="s">
        <v>20</v>
      </c>
      <c r="S25" s="2">
        <v>1180.93</v>
      </c>
      <c r="T25" s="2">
        <v>1619.93</v>
      </c>
      <c r="U25" s="2">
        <v>1363.62</v>
      </c>
      <c r="V25" s="2">
        <v>3590.62</v>
      </c>
      <c r="W25" s="2">
        <v>1167.46</v>
      </c>
      <c r="X25" s="2">
        <v>3853.71</v>
      </c>
      <c r="Y25" s="2">
        <v>1014.06</v>
      </c>
      <c r="Z25" s="2">
        <v>4779.37</v>
      </c>
      <c r="AA25" s="2">
        <v>950.85</v>
      </c>
      <c r="AB25" s="2">
        <v>3242.36</v>
      </c>
      <c r="AC25" s="2">
        <v>990.04</v>
      </c>
      <c r="AD25" s="2">
        <v>1999.23</v>
      </c>
      <c r="AE25" s="2">
        <v>875</v>
      </c>
      <c r="AF25" s="2">
        <v>575.53</v>
      </c>
      <c r="AI25" s="1" t="s">
        <v>20</v>
      </c>
      <c r="AJ25" s="2">
        <v>5892.72</v>
      </c>
      <c r="AK25" s="2">
        <v>11498.26</v>
      </c>
      <c r="AL25" s="2">
        <v>10874.2</v>
      </c>
      <c r="AM25" s="2">
        <v>17913.669999999998</v>
      </c>
      <c r="AN25" s="2">
        <v>10022.5</v>
      </c>
      <c r="AO25" s="2">
        <v>19231.87</v>
      </c>
      <c r="AP25" s="2">
        <v>9314.9500000000007</v>
      </c>
      <c r="AQ25" s="2">
        <v>23844.66</v>
      </c>
      <c r="AR25" s="2">
        <v>6508.81</v>
      </c>
      <c r="AS25" s="2">
        <v>11200.52</v>
      </c>
      <c r="AT25" s="2">
        <v>3418.7</v>
      </c>
      <c r="AU25" s="2">
        <v>8956.58</v>
      </c>
      <c r="AV25" s="2">
        <v>2553.96</v>
      </c>
      <c r="AW25" s="2">
        <v>1654.44</v>
      </c>
      <c r="AZ25" s="1" t="s">
        <v>20</v>
      </c>
      <c r="BA25" s="2">
        <v>7073.65</v>
      </c>
      <c r="BB25" s="2">
        <v>13118.18</v>
      </c>
      <c r="BC25" s="2">
        <v>12237.82</v>
      </c>
      <c r="BD25" s="2">
        <v>21504.29</v>
      </c>
      <c r="BE25" s="2">
        <v>11189.96</v>
      </c>
      <c r="BF25" s="2">
        <v>23085.58</v>
      </c>
      <c r="BG25" s="2">
        <v>10329.01</v>
      </c>
      <c r="BH25" s="2">
        <v>28624.03</v>
      </c>
      <c r="BI25" s="2">
        <v>7459.66</v>
      </c>
      <c r="BJ25" s="2">
        <v>14442.88</v>
      </c>
      <c r="BK25" s="2">
        <v>4408.75</v>
      </c>
      <c r="BL25" s="2">
        <v>10955.81</v>
      </c>
      <c r="BM25" s="2">
        <v>3428.96</v>
      </c>
      <c r="BN25" s="2">
        <v>2229.98</v>
      </c>
    </row>
    <row r="26" spans="2:66" x14ac:dyDescent="0.3">
      <c r="B26" s="1" t="s">
        <v>21</v>
      </c>
      <c r="C26" s="2">
        <v>0.11</v>
      </c>
      <c r="D26" s="2">
        <v>0.14000000000000001</v>
      </c>
      <c r="E26" s="2">
        <v>0.13</v>
      </c>
      <c r="F26" s="2">
        <v>0.23</v>
      </c>
      <c r="G26" s="2">
        <v>0.12</v>
      </c>
      <c r="H26" s="2">
        <v>0.23</v>
      </c>
      <c r="I26" s="2">
        <v>0.11</v>
      </c>
      <c r="J26" s="2">
        <v>0.23</v>
      </c>
      <c r="K26" s="2">
        <v>0.14000000000000001</v>
      </c>
      <c r="L26" s="2">
        <v>0.21</v>
      </c>
      <c r="M26" s="2">
        <v>0.31</v>
      </c>
      <c r="N26" s="2">
        <v>0.31</v>
      </c>
      <c r="O26" s="2">
        <v>0.35</v>
      </c>
      <c r="P26" s="2">
        <v>0.36</v>
      </c>
      <c r="R26" s="1" t="s">
        <v>21</v>
      </c>
      <c r="S26" s="2">
        <v>334.85</v>
      </c>
      <c r="T26" s="2">
        <v>650.69000000000005</v>
      </c>
      <c r="U26" s="2">
        <v>696.79</v>
      </c>
      <c r="V26" s="2">
        <v>1712.25</v>
      </c>
      <c r="W26" s="2">
        <v>546.70000000000005</v>
      </c>
      <c r="X26" s="2">
        <v>1831.58</v>
      </c>
      <c r="Y26" s="2">
        <v>470.79</v>
      </c>
      <c r="Z26" s="2">
        <v>2242.4499999999998</v>
      </c>
      <c r="AA26" s="2">
        <v>362.55</v>
      </c>
      <c r="AB26" s="2">
        <v>846.28</v>
      </c>
      <c r="AC26" s="2">
        <v>494.87</v>
      </c>
      <c r="AD26" s="2">
        <v>321.67</v>
      </c>
      <c r="AE26" s="2">
        <v>437.15</v>
      </c>
      <c r="AF26" s="2">
        <v>287.94</v>
      </c>
      <c r="AI26" s="1" t="s">
        <v>21</v>
      </c>
      <c r="AJ26" s="2">
        <v>3734.34</v>
      </c>
      <c r="AK26" s="2">
        <v>5965.72</v>
      </c>
      <c r="AL26" s="2">
        <v>6456.3</v>
      </c>
      <c r="AM26" s="2">
        <v>8544.81</v>
      </c>
      <c r="AN26" s="2">
        <v>5849.58</v>
      </c>
      <c r="AO26" s="2">
        <v>9140.5499999999993</v>
      </c>
      <c r="AP26" s="2">
        <v>5433.22</v>
      </c>
      <c r="AQ26" s="2">
        <v>11190.41</v>
      </c>
      <c r="AR26" s="2">
        <v>3142.68</v>
      </c>
      <c r="AS26" s="2">
        <v>4630.93</v>
      </c>
      <c r="AT26" s="2">
        <v>1709.5</v>
      </c>
      <c r="AU26" s="2">
        <v>1111.8</v>
      </c>
      <c r="AV26" s="2">
        <v>1277.44</v>
      </c>
      <c r="AW26" s="2">
        <v>827.02</v>
      </c>
      <c r="AZ26" s="1" t="s">
        <v>21</v>
      </c>
      <c r="BA26" s="2">
        <v>4069.18</v>
      </c>
      <c r="BB26" s="2">
        <v>6616.41</v>
      </c>
      <c r="BC26" s="2">
        <v>7153.09</v>
      </c>
      <c r="BD26" s="2">
        <v>10257.06</v>
      </c>
      <c r="BE26" s="2">
        <v>6396.28</v>
      </c>
      <c r="BF26" s="2">
        <v>10972.13</v>
      </c>
      <c r="BG26" s="2">
        <v>5904.01</v>
      </c>
      <c r="BH26" s="2">
        <v>13432.86</v>
      </c>
      <c r="BI26" s="2">
        <v>3505.23</v>
      </c>
      <c r="BJ26" s="2">
        <v>5477.21</v>
      </c>
      <c r="BK26" s="2">
        <v>2204.38</v>
      </c>
      <c r="BL26" s="2">
        <v>1433.48</v>
      </c>
      <c r="BM26" s="2">
        <v>1714.59</v>
      </c>
      <c r="BN26" s="2">
        <v>1114.96</v>
      </c>
    </row>
    <row r="27" spans="2:66" x14ac:dyDescent="0.3">
      <c r="B27" s="1" t="s">
        <v>22</v>
      </c>
      <c r="C27" s="2">
        <v>0.11</v>
      </c>
      <c r="D27" s="2">
        <v>0.11</v>
      </c>
      <c r="E27" s="2">
        <v>0.19</v>
      </c>
      <c r="F27" s="2">
        <v>0.2</v>
      </c>
      <c r="G27" s="2">
        <v>0.18</v>
      </c>
      <c r="H27" s="2">
        <v>0.19</v>
      </c>
      <c r="I27" s="2">
        <v>0.12</v>
      </c>
      <c r="J27" s="2">
        <v>0.21</v>
      </c>
      <c r="K27" s="2">
        <v>0.14000000000000001</v>
      </c>
      <c r="L27" s="2">
        <v>0.14000000000000001</v>
      </c>
      <c r="M27" s="2">
        <v>0.14000000000000001</v>
      </c>
      <c r="N27" s="2">
        <v>0.31</v>
      </c>
      <c r="O27" s="2">
        <v>0.36</v>
      </c>
      <c r="P27" s="2">
        <v>0.36</v>
      </c>
      <c r="R27" s="1" t="s">
        <v>22</v>
      </c>
      <c r="S27" s="2">
        <v>1777.69</v>
      </c>
      <c r="T27" s="2">
        <v>2062.9299999999998</v>
      </c>
      <c r="U27" s="2">
        <v>6711.85</v>
      </c>
      <c r="V27" s="2">
        <v>6637.38</v>
      </c>
      <c r="W27" s="2">
        <v>5888.44</v>
      </c>
      <c r="X27" s="2">
        <v>5717.96</v>
      </c>
      <c r="Y27" s="2">
        <v>3025.74</v>
      </c>
      <c r="Z27" s="2">
        <v>6748.18</v>
      </c>
      <c r="AA27" s="2">
        <v>1981.59</v>
      </c>
      <c r="AB27" s="2">
        <v>1948.69</v>
      </c>
      <c r="AC27" s="2">
        <v>2165.14</v>
      </c>
      <c r="AD27" s="2">
        <v>1608.97</v>
      </c>
      <c r="AE27" s="2">
        <v>2204.88</v>
      </c>
      <c r="AF27" s="2">
        <v>1449.62</v>
      </c>
      <c r="AI27" s="1" t="s">
        <v>22</v>
      </c>
      <c r="AJ27" s="2">
        <v>19831.75</v>
      </c>
      <c r="AK27" s="2">
        <v>23170.16</v>
      </c>
      <c r="AL27" s="2">
        <v>41039.660000000003</v>
      </c>
      <c r="AM27" s="2">
        <v>38506.660000000003</v>
      </c>
      <c r="AN27" s="2">
        <v>39366.959999999999</v>
      </c>
      <c r="AO27" s="2">
        <v>36661.57</v>
      </c>
      <c r="AP27" s="2">
        <v>30869.99</v>
      </c>
      <c r="AQ27" s="2">
        <v>38728.080000000002</v>
      </c>
      <c r="AR27" s="2">
        <v>17238.400000000001</v>
      </c>
      <c r="AS27" s="2">
        <v>16944.29</v>
      </c>
      <c r="AT27" s="2">
        <v>19088.740000000002</v>
      </c>
      <c r="AU27" s="2">
        <v>5558.73</v>
      </c>
      <c r="AV27" s="2">
        <v>6368.07</v>
      </c>
      <c r="AW27" s="2">
        <v>4125.1099999999997</v>
      </c>
      <c r="AZ27" s="1" t="s">
        <v>22</v>
      </c>
      <c r="BA27" s="2">
        <v>21609.45</v>
      </c>
      <c r="BB27" s="2">
        <v>25233.08</v>
      </c>
      <c r="BC27" s="2">
        <v>47751.51</v>
      </c>
      <c r="BD27" s="2">
        <v>45144.04</v>
      </c>
      <c r="BE27" s="2">
        <v>45255.39</v>
      </c>
      <c r="BF27" s="2">
        <v>42379.53</v>
      </c>
      <c r="BG27" s="2">
        <v>33895.74</v>
      </c>
      <c r="BH27" s="2">
        <v>45476.27</v>
      </c>
      <c r="BI27" s="2">
        <v>19219.990000000002</v>
      </c>
      <c r="BJ27" s="2">
        <v>18892.98</v>
      </c>
      <c r="BK27" s="2">
        <v>21253.88</v>
      </c>
      <c r="BL27" s="2">
        <v>7167.7</v>
      </c>
      <c r="BM27" s="2">
        <v>8572.9599999999991</v>
      </c>
      <c r="BN27" s="2">
        <v>5574.74</v>
      </c>
    </row>
    <row r="28" spans="2:66" x14ac:dyDescent="0.3">
      <c r="B28" s="1" t="s">
        <v>23</v>
      </c>
      <c r="C28" s="2">
        <v>0.23</v>
      </c>
      <c r="D28" s="2">
        <v>0.12</v>
      </c>
      <c r="E28" s="2">
        <v>0.23</v>
      </c>
      <c r="F28" s="2">
        <v>0.14000000000000001</v>
      </c>
      <c r="G28" s="2">
        <v>0.23</v>
      </c>
      <c r="H28" s="2">
        <v>0.16</v>
      </c>
      <c r="I28" s="2">
        <v>0.19</v>
      </c>
      <c r="J28" s="2">
        <v>0.15</v>
      </c>
      <c r="K28" s="2">
        <v>0.15</v>
      </c>
      <c r="L28" s="2">
        <v>0.16</v>
      </c>
      <c r="M28" s="2">
        <v>0.26</v>
      </c>
      <c r="N28" s="2">
        <v>0.31</v>
      </c>
      <c r="O28" s="2">
        <v>0.37</v>
      </c>
      <c r="P28" s="2">
        <v>0.37</v>
      </c>
      <c r="R28" s="1" t="s">
        <v>23</v>
      </c>
      <c r="S28" s="2">
        <v>1907.63</v>
      </c>
      <c r="T28" s="2">
        <v>368.08</v>
      </c>
      <c r="U28" s="2">
        <v>2113.7800000000002</v>
      </c>
      <c r="V28" s="2">
        <v>773.95</v>
      </c>
      <c r="W28" s="2">
        <v>1962.39</v>
      </c>
      <c r="X28" s="2">
        <v>920.99</v>
      </c>
      <c r="Y28" s="2">
        <v>1356.63</v>
      </c>
      <c r="Z28" s="2">
        <v>797.09</v>
      </c>
      <c r="AA28" s="2">
        <v>478.26</v>
      </c>
      <c r="AB28" s="2">
        <v>440.99</v>
      </c>
      <c r="AC28" s="2">
        <v>1300.17</v>
      </c>
      <c r="AD28" s="2">
        <v>321.82</v>
      </c>
      <c r="AE28" s="2">
        <v>464.99</v>
      </c>
      <c r="AF28" s="2">
        <v>302.62</v>
      </c>
      <c r="AI28" s="1" t="s">
        <v>23</v>
      </c>
      <c r="AJ28" s="2">
        <v>9518.11</v>
      </c>
      <c r="AK28" s="2">
        <v>3738.58</v>
      </c>
      <c r="AL28" s="2">
        <v>10545.46</v>
      </c>
      <c r="AM28" s="2">
        <v>6615.04</v>
      </c>
      <c r="AN28" s="2">
        <v>9790.5400000000009</v>
      </c>
      <c r="AO28" s="2">
        <v>6985.56</v>
      </c>
      <c r="AP28" s="2">
        <v>8351.06</v>
      </c>
      <c r="AQ28" s="2">
        <v>6678.6</v>
      </c>
      <c r="AR28" s="2">
        <v>3812.85</v>
      </c>
      <c r="AS28" s="2">
        <v>3473.3</v>
      </c>
      <c r="AT28" s="2">
        <v>5685.26</v>
      </c>
      <c r="AU28" s="2">
        <v>1111.7</v>
      </c>
      <c r="AV28" s="2">
        <v>1249.53</v>
      </c>
      <c r="AW28" s="2">
        <v>812.31</v>
      </c>
      <c r="AZ28" s="1" t="s">
        <v>23</v>
      </c>
      <c r="BA28" s="2">
        <v>11425.74</v>
      </c>
      <c r="BB28" s="2">
        <v>4106.66</v>
      </c>
      <c r="BC28" s="2">
        <v>12659.24</v>
      </c>
      <c r="BD28" s="2">
        <v>7388.99</v>
      </c>
      <c r="BE28" s="2">
        <v>11752.93</v>
      </c>
      <c r="BF28" s="2">
        <v>7906.55</v>
      </c>
      <c r="BG28" s="2">
        <v>9707.69</v>
      </c>
      <c r="BH28" s="2">
        <v>7475.69</v>
      </c>
      <c r="BI28" s="2">
        <v>4291.1099999999997</v>
      </c>
      <c r="BJ28" s="2">
        <v>3914.29</v>
      </c>
      <c r="BK28" s="2">
        <v>6985.44</v>
      </c>
      <c r="BL28" s="2">
        <v>1433.52</v>
      </c>
      <c r="BM28" s="2">
        <v>1714.53</v>
      </c>
      <c r="BN28" s="2">
        <v>1114.93</v>
      </c>
    </row>
    <row r="29" spans="2:66" x14ac:dyDescent="0.3">
      <c r="B29" s="1" t="s">
        <v>24</v>
      </c>
      <c r="C29" s="2">
        <v>0.23</v>
      </c>
      <c r="D29" s="2">
        <v>0.13</v>
      </c>
      <c r="E29" s="2">
        <v>0.23</v>
      </c>
      <c r="F29" s="2">
        <v>0.14000000000000001</v>
      </c>
      <c r="G29" s="2">
        <v>0.23</v>
      </c>
      <c r="H29" s="2">
        <v>0.18</v>
      </c>
      <c r="I29" s="2">
        <v>0.22</v>
      </c>
      <c r="J29" s="2">
        <v>0.2</v>
      </c>
      <c r="K29" s="2">
        <v>0.27</v>
      </c>
      <c r="L29" s="2">
        <v>0.19</v>
      </c>
      <c r="M29" s="2">
        <v>0.31</v>
      </c>
      <c r="N29" s="2">
        <v>0.31</v>
      </c>
      <c r="O29" s="2">
        <v>0.26</v>
      </c>
      <c r="P29" s="2">
        <v>0.37</v>
      </c>
      <c r="R29" s="1" t="s">
        <v>24</v>
      </c>
      <c r="S29" s="2">
        <v>5649.14</v>
      </c>
      <c r="T29" s="2">
        <v>1477.94</v>
      </c>
      <c r="U29" s="2">
        <v>6103.96</v>
      </c>
      <c r="V29" s="2">
        <v>1858.51</v>
      </c>
      <c r="W29" s="2">
        <v>6105.14</v>
      </c>
      <c r="X29" s="2">
        <v>2958.6</v>
      </c>
      <c r="Y29" s="2">
        <v>4802.87</v>
      </c>
      <c r="Z29" s="2">
        <v>3625.96</v>
      </c>
      <c r="AA29" s="2">
        <v>3945.11</v>
      </c>
      <c r="AB29" s="2">
        <v>1717.9</v>
      </c>
      <c r="AC29" s="2">
        <v>5195.7299999999996</v>
      </c>
      <c r="AD29" s="2">
        <v>965.63</v>
      </c>
      <c r="AE29" s="2">
        <v>2320.3200000000002</v>
      </c>
      <c r="AF29" s="2">
        <v>907.43</v>
      </c>
      <c r="AI29" s="1" t="s">
        <v>24</v>
      </c>
      <c r="AJ29" s="2">
        <v>28183.279999999999</v>
      </c>
      <c r="AK29" s="2">
        <v>14365.42</v>
      </c>
      <c r="AL29" s="2">
        <v>30459.66</v>
      </c>
      <c r="AM29" s="2">
        <v>15897.87</v>
      </c>
      <c r="AN29" s="2">
        <v>30459.09</v>
      </c>
      <c r="AO29" s="2">
        <v>19507.560000000001</v>
      </c>
      <c r="AP29" s="2">
        <v>25107.87</v>
      </c>
      <c r="AQ29" s="2">
        <v>21266.46</v>
      </c>
      <c r="AR29" s="2">
        <v>16017.23</v>
      </c>
      <c r="AS29" s="2">
        <v>10857.8</v>
      </c>
      <c r="AT29" s="2">
        <v>17949.580000000002</v>
      </c>
      <c r="AU29" s="2">
        <v>3334.97</v>
      </c>
      <c r="AV29" s="2">
        <v>10075.82</v>
      </c>
      <c r="AW29" s="2">
        <v>2437.56</v>
      </c>
      <c r="AZ29" s="1" t="s">
        <v>24</v>
      </c>
      <c r="BA29" s="2">
        <v>33832.42</v>
      </c>
      <c r="BB29" s="2">
        <v>15843.35</v>
      </c>
      <c r="BC29" s="2">
        <v>36563.620000000003</v>
      </c>
      <c r="BD29" s="2">
        <v>17756.38</v>
      </c>
      <c r="BE29" s="2">
        <v>36564.230000000003</v>
      </c>
      <c r="BF29" s="2">
        <v>22466.17</v>
      </c>
      <c r="BG29" s="2">
        <v>29910.73</v>
      </c>
      <c r="BH29" s="2">
        <v>24892.42</v>
      </c>
      <c r="BI29" s="2">
        <v>19962.349999999999</v>
      </c>
      <c r="BJ29" s="2">
        <v>12575.71</v>
      </c>
      <c r="BK29" s="2">
        <v>23145.31</v>
      </c>
      <c r="BL29" s="2">
        <v>4300.59</v>
      </c>
      <c r="BM29" s="2">
        <v>12396.13</v>
      </c>
      <c r="BN29" s="2">
        <v>3344.99</v>
      </c>
    </row>
    <row r="30" spans="2:66" x14ac:dyDescent="0.3">
      <c r="B30" s="1" t="s">
        <v>25</v>
      </c>
      <c r="C30" s="2">
        <v>0.16</v>
      </c>
      <c r="D30" s="2">
        <v>0.1</v>
      </c>
      <c r="E30" s="2">
        <v>0.22</v>
      </c>
      <c r="F30" s="2">
        <v>0.12</v>
      </c>
      <c r="G30" s="2">
        <v>0.19</v>
      </c>
      <c r="H30" s="2">
        <v>0.12</v>
      </c>
      <c r="I30" s="2">
        <v>0.12</v>
      </c>
      <c r="J30" s="2">
        <v>0.12</v>
      </c>
      <c r="K30" s="2">
        <v>0.16</v>
      </c>
      <c r="L30" s="2">
        <v>0.16</v>
      </c>
      <c r="M30" s="2">
        <v>0.31</v>
      </c>
      <c r="N30" s="2">
        <v>0.31</v>
      </c>
      <c r="O30" s="2">
        <v>0.37</v>
      </c>
      <c r="P30" s="2">
        <v>0.37</v>
      </c>
      <c r="R30" s="1" t="s">
        <v>25</v>
      </c>
      <c r="S30" s="2">
        <v>3086.21</v>
      </c>
      <c r="T30" s="2">
        <v>853.16</v>
      </c>
      <c r="U30" s="2">
        <v>5006.38</v>
      </c>
      <c r="V30" s="2">
        <v>1424.15</v>
      </c>
      <c r="W30" s="2">
        <v>3897.78</v>
      </c>
      <c r="X30" s="2">
        <v>1478.58</v>
      </c>
      <c r="Y30" s="2">
        <v>1725.18</v>
      </c>
      <c r="Z30" s="2">
        <v>1369</v>
      </c>
      <c r="AA30" s="2">
        <v>1307.54</v>
      </c>
      <c r="AB30" s="2">
        <v>1188.78</v>
      </c>
      <c r="AC30" s="2">
        <v>1484.53</v>
      </c>
      <c r="AD30" s="2">
        <v>965.56</v>
      </c>
      <c r="AE30" s="2">
        <v>1395.27</v>
      </c>
      <c r="AF30" s="2">
        <v>907.64</v>
      </c>
      <c r="AI30" s="1" t="s">
        <v>25</v>
      </c>
      <c r="AJ30" s="2">
        <v>23088.13</v>
      </c>
      <c r="AK30" s="2">
        <v>10754.77</v>
      </c>
      <c r="AL30" s="2">
        <v>26545.41</v>
      </c>
      <c r="AM30" s="2">
        <v>14727.82</v>
      </c>
      <c r="AN30" s="2">
        <v>24741.75</v>
      </c>
      <c r="AO30" s="2">
        <v>15323.3</v>
      </c>
      <c r="AP30" s="2">
        <v>18406.830000000002</v>
      </c>
      <c r="AQ30" s="2">
        <v>14141.46</v>
      </c>
      <c r="AR30" s="2">
        <v>10285.19</v>
      </c>
      <c r="AS30" s="2">
        <v>9257.08</v>
      </c>
      <c r="AT30" s="2">
        <v>5128.8999999999996</v>
      </c>
      <c r="AU30" s="2">
        <v>3335.15</v>
      </c>
      <c r="AV30" s="2">
        <v>3748.47</v>
      </c>
      <c r="AW30" s="2">
        <v>2437.4299999999998</v>
      </c>
      <c r="AZ30" s="1" t="s">
        <v>25</v>
      </c>
      <c r="BA30" s="2">
        <v>26174.34</v>
      </c>
      <c r="BB30" s="2">
        <v>11607.93</v>
      </c>
      <c r="BC30" s="2">
        <v>31551.78</v>
      </c>
      <c r="BD30" s="2">
        <v>16151.97</v>
      </c>
      <c r="BE30" s="2">
        <v>28639.53</v>
      </c>
      <c r="BF30" s="2">
        <v>16801.88</v>
      </c>
      <c r="BG30" s="2">
        <v>20132.009999999998</v>
      </c>
      <c r="BH30" s="2">
        <v>15510.46</v>
      </c>
      <c r="BI30" s="2">
        <v>11592.73</v>
      </c>
      <c r="BJ30" s="2">
        <v>10445.86</v>
      </c>
      <c r="BK30" s="2">
        <v>6613.43</v>
      </c>
      <c r="BL30" s="2">
        <v>4300.7</v>
      </c>
      <c r="BM30" s="2">
        <v>5143.74</v>
      </c>
      <c r="BN30" s="2">
        <v>3345.08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1533.53</v>
      </c>
      <c r="D37" s="2">
        <v>1007.61</v>
      </c>
      <c r="E37" s="2">
        <v>1125.21</v>
      </c>
      <c r="F37" s="2">
        <v>780.2</v>
      </c>
      <c r="G37" s="2">
        <v>1738.55</v>
      </c>
      <c r="H37" s="2">
        <v>1254.3800000000001</v>
      </c>
      <c r="I37" s="2">
        <v>2250.4899999999998</v>
      </c>
      <c r="J37" s="2">
        <v>1497.35</v>
      </c>
      <c r="K37" s="2">
        <v>1145.8399999999999</v>
      </c>
      <c r="L37" s="2">
        <v>750.07</v>
      </c>
      <c r="M37" s="2">
        <v>1670.17</v>
      </c>
      <c r="N37" s="2">
        <v>1099.5899999999999</v>
      </c>
      <c r="O37" s="2">
        <v>1069.07</v>
      </c>
      <c r="P37" s="2">
        <v>1015.68</v>
      </c>
      <c r="R37" s="1" t="s">
        <v>18</v>
      </c>
      <c r="S37" s="2">
        <v>531</v>
      </c>
      <c r="T37" s="2">
        <v>345.84</v>
      </c>
      <c r="U37" s="2">
        <v>531.57000000000005</v>
      </c>
      <c r="V37" s="2">
        <v>364.88</v>
      </c>
      <c r="W37" s="2">
        <v>531.21</v>
      </c>
      <c r="X37" s="2">
        <v>379.12</v>
      </c>
      <c r="Y37" s="2">
        <v>531.6</v>
      </c>
      <c r="Z37" s="2">
        <v>350.34</v>
      </c>
      <c r="AA37" s="2">
        <v>494.54</v>
      </c>
      <c r="AB37" s="2">
        <v>321.61</v>
      </c>
      <c r="AC37" s="2">
        <v>491.5</v>
      </c>
      <c r="AD37" s="2">
        <v>321.52999999999997</v>
      </c>
      <c r="AE37" s="2">
        <v>283.39999999999998</v>
      </c>
      <c r="AF37" s="2">
        <v>267.76</v>
      </c>
      <c r="AI37" s="1" t="s">
        <v>18</v>
      </c>
      <c r="AJ37" s="2">
        <v>2653.12</v>
      </c>
      <c r="AK37" s="2">
        <v>1724.79</v>
      </c>
      <c r="AL37" s="2">
        <v>2652.6</v>
      </c>
      <c r="AM37" s="2">
        <v>1819.89</v>
      </c>
      <c r="AN37" s="2">
        <v>2652.88</v>
      </c>
      <c r="AO37" s="2">
        <v>1893.11</v>
      </c>
      <c r="AP37" s="2">
        <v>2652.59</v>
      </c>
      <c r="AQ37" s="2">
        <v>1748.72</v>
      </c>
      <c r="AR37" s="2">
        <v>1709.73</v>
      </c>
      <c r="AS37" s="2">
        <v>1111.97</v>
      </c>
      <c r="AT37" s="2">
        <v>1698.2</v>
      </c>
      <c r="AU37" s="2">
        <v>1112.06</v>
      </c>
      <c r="AV37" s="2">
        <v>799.95</v>
      </c>
      <c r="AW37" s="2">
        <v>759.26</v>
      </c>
      <c r="AZ37" s="1" t="s">
        <v>18</v>
      </c>
      <c r="BA37" s="2">
        <v>3184.12</v>
      </c>
      <c r="BB37" s="2">
        <v>2070.63</v>
      </c>
      <c r="BC37" s="2">
        <v>3184.18</v>
      </c>
      <c r="BD37" s="2">
        <v>2184.7800000000002</v>
      </c>
      <c r="BE37" s="2">
        <v>3184.09</v>
      </c>
      <c r="BF37" s="2">
        <v>2272.23</v>
      </c>
      <c r="BG37" s="2">
        <v>3184.2</v>
      </c>
      <c r="BH37" s="2">
        <v>2099.0700000000002</v>
      </c>
      <c r="BI37" s="2">
        <v>2204.27</v>
      </c>
      <c r="BJ37" s="2">
        <v>1433.58</v>
      </c>
      <c r="BK37" s="2">
        <v>2189.6999999999998</v>
      </c>
      <c r="BL37" s="2">
        <v>1433.6</v>
      </c>
      <c r="BM37" s="2">
        <v>1083.3499999999999</v>
      </c>
      <c r="BN37" s="2">
        <v>1027.01</v>
      </c>
    </row>
    <row r="38" spans="2:66" x14ac:dyDescent="0.3">
      <c r="B38" s="1" t="s">
        <v>19</v>
      </c>
      <c r="C38" s="2">
        <v>198.89</v>
      </c>
      <c r="D38" s="2">
        <v>1186.94</v>
      </c>
      <c r="E38" s="2">
        <v>149.18</v>
      </c>
      <c r="F38" s="2">
        <v>4908.16</v>
      </c>
      <c r="G38" s="2">
        <v>230.4</v>
      </c>
      <c r="H38" s="2">
        <v>9841.56</v>
      </c>
      <c r="I38" s="2">
        <v>298.31</v>
      </c>
      <c r="J38" s="2">
        <v>16004.47</v>
      </c>
      <c r="K38" s="2">
        <v>151.57</v>
      </c>
      <c r="L38" s="2">
        <v>5772.65</v>
      </c>
      <c r="M38" s="2">
        <v>222.38</v>
      </c>
      <c r="N38" s="2">
        <v>145.54</v>
      </c>
      <c r="O38" s="2">
        <v>170.68</v>
      </c>
      <c r="P38" s="2">
        <v>145.72999999999999</v>
      </c>
      <c r="R38" s="1" t="s">
        <v>19</v>
      </c>
      <c r="S38" s="2">
        <v>519.35</v>
      </c>
      <c r="T38" s="2">
        <v>320.23</v>
      </c>
      <c r="U38" s="2">
        <v>531.65</v>
      </c>
      <c r="V38" s="2">
        <v>1158.95</v>
      </c>
      <c r="W38" s="2">
        <v>531.12</v>
      </c>
      <c r="X38" s="2">
        <v>1503.68</v>
      </c>
      <c r="Y38" s="2">
        <v>531.62</v>
      </c>
      <c r="Z38" s="2">
        <v>1889.55</v>
      </c>
      <c r="AA38" s="2">
        <v>494.56</v>
      </c>
      <c r="AB38" s="2">
        <v>999.59</v>
      </c>
      <c r="AC38" s="2">
        <v>494.85</v>
      </c>
      <c r="AD38" s="2">
        <v>321.79000000000002</v>
      </c>
      <c r="AE38" s="2">
        <v>338.56</v>
      </c>
      <c r="AF38" s="2">
        <v>287.48</v>
      </c>
      <c r="AI38" s="1" t="s">
        <v>19</v>
      </c>
      <c r="AJ38" s="2">
        <v>2595.44</v>
      </c>
      <c r="AK38" s="2">
        <v>3545.87</v>
      </c>
      <c r="AL38" s="2">
        <v>2652.39</v>
      </c>
      <c r="AM38" s="2">
        <v>7316.79</v>
      </c>
      <c r="AN38" s="2">
        <v>2653.15</v>
      </c>
      <c r="AO38" s="2">
        <v>7982.75</v>
      </c>
      <c r="AP38" s="2">
        <v>2652.59</v>
      </c>
      <c r="AQ38" s="2">
        <v>9427.61</v>
      </c>
      <c r="AR38" s="2">
        <v>1709.89</v>
      </c>
      <c r="AS38" s="2">
        <v>4888.3</v>
      </c>
      <c r="AT38" s="2">
        <v>1709.46</v>
      </c>
      <c r="AU38" s="2">
        <v>1111.72</v>
      </c>
      <c r="AV38" s="2">
        <v>972.22</v>
      </c>
      <c r="AW38" s="2">
        <v>827.5</v>
      </c>
      <c r="AZ38" s="1" t="s">
        <v>19</v>
      </c>
      <c r="BA38" s="2">
        <v>3114.78</v>
      </c>
      <c r="BB38" s="2">
        <v>3866.11</v>
      </c>
      <c r="BC38" s="2">
        <v>3184.04</v>
      </c>
      <c r="BD38" s="2">
        <v>8475.74</v>
      </c>
      <c r="BE38" s="2">
        <v>3184.27</v>
      </c>
      <c r="BF38" s="2">
        <v>9486.43</v>
      </c>
      <c r="BG38" s="2">
        <v>3184.22</v>
      </c>
      <c r="BH38" s="2">
        <v>11317.16</v>
      </c>
      <c r="BI38" s="2">
        <v>2204.4499999999998</v>
      </c>
      <c r="BJ38" s="2">
        <v>5887.89</v>
      </c>
      <c r="BK38" s="2">
        <v>2204.31</v>
      </c>
      <c r="BL38" s="2">
        <v>1433.51</v>
      </c>
      <c r="BM38" s="2">
        <v>1310.78</v>
      </c>
      <c r="BN38" s="2">
        <v>1114.98</v>
      </c>
    </row>
    <row r="39" spans="2:66" x14ac:dyDescent="0.3">
      <c r="B39" s="1" t="s">
        <v>20</v>
      </c>
      <c r="C39" s="2">
        <v>450.84</v>
      </c>
      <c r="D39" s="2">
        <v>9355.07</v>
      </c>
      <c r="E39" s="2">
        <v>5774.93</v>
      </c>
      <c r="F39" s="2">
        <v>15206.27</v>
      </c>
      <c r="G39" s="2">
        <v>7640.99</v>
      </c>
      <c r="H39" s="2">
        <v>25222.54</v>
      </c>
      <c r="I39" s="2">
        <v>8589.0499999999993</v>
      </c>
      <c r="J39" s="2">
        <v>40481.279999999999</v>
      </c>
      <c r="K39" s="2">
        <v>5491.18</v>
      </c>
      <c r="L39" s="2">
        <v>18724.61</v>
      </c>
      <c r="M39" s="2">
        <v>444.79</v>
      </c>
      <c r="N39" s="2">
        <v>16933.43</v>
      </c>
      <c r="O39" s="2">
        <v>446.42</v>
      </c>
      <c r="P39" s="2">
        <v>291.37</v>
      </c>
      <c r="R39" s="1" t="s">
        <v>20</v>
      </c>
      <c r="S39" s="2">
        <v>590.46</v>
      </c>
      <c r="T39" s="2">
        <v>809.96</v>
      </c>
      <c r="U39" s="2">
        <v>681.81</v>
      </c>
      <c r="V39" s="2">
        <v>1795.31</v>
      </c>
      <c r="W39" s="2">
        <v>583.73</v>
      </c>
      <c r="X39" s="2">
        <v>1926.86</v>
      </c>
      <c r="Y39" s="2">
        <v>507.03</v>
      </c>
      <c r="Z39" s="2">
        <v>2389.69</v>
      </c>
      <c r="AA39" s="2">
        <v>475.43</v>
      </c>
      <c r="AB39" s="2">
        <v>1621.18</v>
      </c>
      <c r="AC39" s="2">
        <v>495.02</v>
      </c>
      <c r="AD39" s="2">
        <v>999.61</v>
      </c>
      <c r="AE39" s="2">
        <v>437.5</v>
      </c>
      <c r="AF39" s="2">
        <v>287.77</v>
      </c>
      <c r="AI39" s="1" t="s">
        <v>20</v>
      </c>
      <c r="AJ39" s="2">
        <v>2946.36</v>
      </c>
      <c r="AK39" s="2">
        <v>5749.13</v>
      </c>
      <c r="AL39" s="2">
        <v>5437.1</v>
      </c>
      <c r="AM39" s="2">
        <v>8956.84</v>
      </c>
      <c r="AN39" s="2">
        <v>5011.25</v>
      </c>
      <c r="AO39" s="2">
        <v>9615.93</v>
      </c>
      <c r="AP39" s="2">
        <v>4657.4799999999996</v>
      </c>
      <c r="AQ39" s="2">
        <v>11922.33</v>
      </c>
      <c r="AR39" s="2">
        <v>3254.41</v>
      </c>
      <c r="AS39" s="2">
        <v>5600.26</v>
      </c>
      <c r="AT39" s="2">
        <v>1709.35</v>
      </c>
      <c r="AU39" s="2">
        <v>4478.29</v>
      </c>
      <c r="AV39" s="2">
        <v>1276.98</v>
      </c>
      <c r="AW39" s="2">
        <v>827.22</v>
      </c>
      <c r="AZ39" s="1" t="s">
        <v>20</v>
      </c>
      <c r="BA39" s="2">
        <v>3536.82</v>
      </c>
      <c r="BB39" s="2">
        <v>6559.09</v>
      </c>
      <c r="BC39" s="2">
        <v>6118.91</v>
      </c>
      <c r="BD39" s="2">
        <v>10752.14</v>
      </c>
      <c r="BE39" s="2">
        <v>5594.98</v>
      </c>
      <c r="BF39" s="2">
        <v>11542.79</v>
      </c>
      <c r="BG39" s="2">
        <v>5164.51</v>
      </c>
      <c r="BH39" s="2">
        <v>14312.01</v>
      </c>
      <c r="BI39" s="2">
        <v>3729.83</v>
      </c>
      <c r="BJ39" s="2">
        <v>7221.44</v>
      </c>
      <c r="BK39" s="2">
        <v>2204.37</v>
      </c>
      <c r="BL39" s="2">
        <v>5477.9</v>
      </c>
      <c r="BM39" s="2">
        <v>1714.48</v>
      </c>
      <c r="BN39" s="2">
        <v>1114.99</v>
      </c>
    </row>
    <row r="40" spans="2:66" x14ac:dyDescent="0.3">
      <c r="B40" s="1" t="s">
        <v>21</v>
      </c>
      <c r="C40" s="2">
        <v>1281.54</v>
      </c>
      <c r="D40" s="2">
        <v>3757.63</v>
      </c>
      <c r="E40" s="2">
        <v>2950.89</v>
      </c>
      <c r="F40" s="2">
        <v>7251.4</v>
      </c>
      <c r="G40" s="2">
        <v>3578.15</v>
      </c>
      <c r="H40" s="2">
        <v>11987.69</v>
      </c>
      <c r="I40" s="2">
        <v>3901.05</v>
      </c>
      <c r="J40" s="2">
        <v>18993.59</v>
      </c>
      <c r="K40" s="2">
        <v>1673.13</v>
      </c>
      <c r="L40" s="2">
        <v>4887.24</v>
      </c>
      <c r="M40" s="2">
        <v>222.39</v>
      </c>
      <c r="N40" s="2">
        <v>145.5</v>
      </c>
      <c r="O40" s="2">
        <v>223.1</v>
      </c>
      <c r="P40" s="2">
        <v>145.72</v>
      </c>
      <c r="R40" s="1" t="s">
        <v>21</v>
      </c>
      <c r="S40" s="2">
        <v>334.85</v>
      </c>
      <c r="T40" s="2">
        <v>650.69000000000005</v>
      </c>
      <c r="U40" s="2">
        <v>696.79</v>
      </c>
      <c r="V40" s="2">
        <v>1712.25</v>
      </c>
      <c r="W40" s="2">
        <v>546.70000000000005</v>
      </c>
      <c r="X40" s="2">
        <v>1831.58</v>
      </c>
      <c r="Y40" s="2">
        <v>470.79</v>
      </c>
      <c r="Z40" s="2">
        <v>2242.4499999999998</v>
      </c>
      <c r="AA40" s="2">
        <v>362.55</v>
      </c>
      <c r="AB40" s="2">
        <v>846.28</v>
      </c>
      <c r="AC40" s="2">
        <v>494.87</v>
      </c>
      <c r="AD40" s="2">
        <v>321.67</v>
      </c>
      <c r="AE40" s="2">
        <v>437.15</v>
      </c>
      <c r="AF40" s="2">
        <v>287.94</v>
      </c>
      <c r="AI40" s="1" t="s">
        <v>21</v>
      </c>
      <c r="AJ40" s="2">
        <v>3734.34</v>
      </c>
      <c r="AK40" s="2">
        <v>5965.72</v>
      </c>
      <c r="AL40" s="2">
        <v>6456.3</v>
      </c>
      <c r="AM40" s="2">
        <v>8544.81</v>
      </c>
      <c r="AN40" s="2">
        <v>5849.58</v>
      </c>
      <c r="AO40" s="2">
        <v>9140.5499999999993</v>
      </c>
      <c r="AP40" s="2">
        <v>5433.22</v>
      </c>
      <c r="AQ40" s="2">
        <v>11190.41</v>
      </c>
      <c r="AR40" s="2">
        <v>3142.68</v>
      </c>
      <c r="AS40" s="2">
        <v>4630.93</v>
      </c>
      <c r="AT40" s="2">
        <v>1709.5</v>
      </c>
      <c r="AU40" s="2">
        <v>1111.8</v>
      </c>
      <c r="AV40" s="2">
        <v>1277.44</v>
      </c>
      <c r="AW40" s="2">
        <v>827.02</v>
      </c>
      <c r="AZ40" s="1" t="s">
        <v>21</v>
      </c>
      <c r="BA40" s="2">
        <v>4069.18</v>
      </c>
      <c r="BB40" s="2">
        <v>6616.41</v>
      </c>
      <c r="BC40" s="2">
        <v>7153.09</v>
      </c>
      <c r="BD40" s="2">
        <v>10257.06</v>
      </c>
      <c r="BE40" s="2">
        <v>6396.28</v>
      </c>
      <c r="BF40" s="2">
        <v>10972.13</v>
      </c>
      <c r="BG40" s="2">
        <v>5904.01</v>
      </c>
      <c r="BH40" s="2">
        <v>13432.86</v>
      </c>
      <c r="BI40" s="2">
        <v>3505.23</v>
      </c>
      <c r="BJ40" s="2">
        <v>5477.21</v>
      </c>
      <c r="BK40" s="2">
        <v>2204.38</v>
      </c>
      <c r="BL40" s="2">
        <v>1433.48</v>
      </c>
      <c r="BM40" s="2">
        <v>1714.59</v>
      </c>
      <c r="BN40" s="2">
        <v>1114.96</v>
      </c>
    </row>
    <row r="41" spans="2:66" x14ac:dyDescent="0.3">
      <c r="B41" s="1" t="s">
        <v>22</v>
      </c>
      <c r="C41" s="2">
        <v>6986.93</v>
      </c>
      <c r="D41" s="2">
        <v>9898.0499999999993</v>
      </c>
      <c r="E41" s="2">
        <v>28424.639999999999</v>
      </c>
      <c r="F41" s="2">
        <v>28109.3</v>
      </c>
      <c r="G41" s="2">
        <v>38539.82</v>
      </c>
      <c r="H41" s="2">
        <v>37424.04</v>
      </c>
      <c r="I41" s="2">
        <v>25628.05</v>
      </c>
      <c r="J41" s="2">
        <v>57157.11</v>
      </c>
      <c r="K41" s="2">
        <v>9814.86</v>
      </c>
      <c r="L41" s="2">
        <v>10088.780000000001</v>
      </c>
      <c r="M41" s="2">
        <v>17791.27</v>
      </c>
      <c r="N41" s="2">
        <v>712.72</v>
      </c>
      <c r="O41" s="2">
        <v>1094.4100000000001</v>
      </c>
      <c r="P41" s="2">
        <v>714.32</v>
      </c>
      <c r="R41" s="1" t="s">
        <v>22</v>
      </c>
      <c r="S41" s="2">
        <v>355.54</v>
      </c>
      <c r="T41" s="2">
        <v>412.59</v>
      </c>
      <c r="U41" s="2">
        <v>1342.37</v>
      </c>
      <c r="V41" s="2">
        <v>1327.48</v>
      </c>
      <c r="W41" s="2">
        <v>1177.69</v>
      </c>
      <c r="X41" s="2">
        <v>1143.5899999999999</v>
      </c>
      <c r="Y41" s="2">
        <v>605.15</v>
      </c>
      <c r="Z41" s="2">
        <v>1349.64</v>
      </c>
      <c r="AA41" s="2">
        <v>396.32</v>
      </c>
      <c r="AB41" s="2">
        <v>389.74</v>
      </c>
      <c r="AC41" s="2">
        <v>433.03</v>
      </c>
      <c r="AD41" s="2">
        <v>321.79000000000002</v>
      </c>
      <c r="AE41" s="2">
        <v>440.98</v>
      </c>
      <c r="AF41" s="2">
        <v>289.92</v>
      </c>
      <c r="AI41" s="1" t="s">
        <v>22</v>
      </c>
      <c r="AJ41" s="2">
        <v>3966.35</v>
      </c>
      <c r="AK41" s="2">
        <v>4634.03</v>
      </c>
      <c r="AL41" s="2">
        <v>8207.93</v>
      </c>
      <c r="AM41" s="2">
        <v>7701.33</v>
      </c>
      <c r="AN41" s="2">
        <v>7873.39</v>
      </c>
      <c r="AO41" s="2">
        <v>7332.31</v>
      </c>
      <c r="AP41" s="2">
        <v>6174</v>
      </c>
      <c r="AQ41" s="2">
        <v>7745.62</v>
      </c>
      <c r="AR41" s="2">
        <v>3447.68</v>
      </c>
      <c r="AS41" s="2">
        <v>3388.86</v>
      </c>
      <c r="AT41" s="2">
        <v>3817.75</v>
      </c>
      <c r="AU41" s="2">
        <v>1111.75</v>
      </c>
      <c r="AV41" s="2">
        <v>1273.6099999999999</v>
      </c>
      <c r="AW41" s="2">
        <v>825.02</v>
      </c>
      <c r="AZ41" s="1" t="s">
        <v>22</v>
      </c>
      <c r="BA41" s="2">
        <v>4321.8900000000003</v>
      </c>
      <c r="BB41" s="2">
        <v>5046.62</v>
      </c>
      <c r="BC41" s="2">
        <v>9550.2999999999993</v>
      </c>
      <c r="BD41" s="2">
        <v>9028.81</v>
      </c>
      <c r="BE41" s="2">
        <v>9051.08</v>
      </c>
      <c r="BF41" s="2">
        <v>8475.91</v>
      </c>
      <c r="BG41" s="2">
        <v>6779.15</v>
      </c>
      <c r="BH41" s="2">
        <v>9095.25</v>
      </c>
      <c r="BI41" s="2">
        <v>3844</v>
      </c>
      <c r="BJ41" s="2">
        <v>3778.6</v>
      </c>
      <c r="BK41" s="2">
        <v>4250.78</v>
      </c>
      <c r="BL41" s="2">
        <v>1433.54</v>
      </c>
      <c r="BM41" s="2">
        <v>1714.59</v>
      </c>
      <c r="BN41" s="2">
        <v>1114.95</v>
      </c>
    </row>
    <row r="42" spans="2:66" x14ac:dyDescent="0.3">
      <c r="B42" s="1" t="s">
        <v>23</v>
      </c>
      <c r="C42" s="2">
        <v>11016.54</v>
      </c>
      <c r="D42" s="2">
        <v>1169.3900000000001</v>
      </c>
      <c r="E42" s="2">
        <v>8951.8700000000008</v>
      </c>
      <c r="F42" s="2">
        <v>3277.55</v>
      </c>
      <c r="G42" s="2">
        <v>12843.85</v>
      </c>
      <c r="H42" s="2">
        <v>6027.85</v>
      </c>
      <c r="I42" s="2">
        <v>11490.66</v>
      </c>
      <c r="J42" s="2">
        <v>6751.34</v>
      </c>
      <c r="K42" s="2">
        <v>2269.44</v>
      </c>
      <c r="L42" s="2">
        <v>2003.54</v>
      </c>
      <c r="M42" s="2">
        <v>11012.46</v>
      </c>
      <c r="N42" s="2">
        <v>141.41999999999999</v>
      </c>
      <c r="O42" s="2">
        <v>223.12</v>
      </c>
      <c r="P42" s="2">
        <v>145.91</v>
      </c>
      <c r="R42" s="1" t="s">
        <v>23</v>
      </c>
      <c r="S42" s="2">
        <v>1907.63</v>
      </c>
      <c r="T42" s="2">
        <v>368.08</v>
      </c>
      <c r="U42" s="2">
        <v>2113.7800000000002</v>
      </c>
      <c r="V42" s="2">
        <v>773.95</v>
      </c>
      <c r="W42" s="2">
        <v>1962.39</v>
      </c>
      <c r="X42" s="2">
        <v>920.99</v>
      </c>
      <c r="Y42" s="2">
        <v>1356.63</v>
      </c>
      <c r="Z42" s="2">
        <v>797.09</v>
      </c>
      <c r="AA42" s="2">
        <v>478.26</v>
      </c>
      <c r="AB42" s="2">
        <v>440.99</v>
      </c>
      <c r="AC42" s="2">
        <v>1300.17</v>
      </c>
      <c r="AD42" s="2">
        <v>321.82</v>
      </c>
      <c r="AE42" s="2">
        <v>464.99</v>
      </c>
      <c r="AF42" s="2">
        <v>302.62</v>
      </c>
      <c r="AI42" s="1" t="s">
        <v>23</v>
      </c>
      <c r="AJ42" s="2">
        <v>9518.11</v>
      </c>
      <c r="AK42" s="2">
        <v>3738.58</v>
      </c>
      <c r="AL42" s="2">
        <v>10545.46</v>
      </c>
      <c r="AM42" s="2">
        <v>6615.04</v>
      </c>
      <c r="AN42" s="2">
        <v>9790.5400000000009</v>
      </c>
      <c r="AO42" s="2">
        <v>6985.56</v>
      </c>
      <c r="AP42" s="2">
        <v>8351.06</v>
      </c>
      <c r="AQ42" s="2">
        <v>6678.6</v>
      </c>
      <c r="AR42" s="2">
        <v>3812.85</v>
      </c>
      <c r="AS42" s="2">
        <v>3473.3</v>
      </c>
      <c r="AT42" s="2">
        <v>5685.26</v>
      </c>
      <c r="AU42" s="2">
        <v>1111.7</v>
      </c>
      <c r="AV42" s="2">
        <v>1249.53</v>
      </c>
      <c r="AW42" s="2">
        <v>812.31</v>
      </c>
      <c r="AZ42" s="1" t="s">
        <v>23</v>
      </c>
      <c r="BA42" s="2">
        <v>11425.74</v>
      </c>
      <c r="BB42" s="2">
        <v>4106.66</v>
      </c>
      <c r="BC42" s="2">
        <v>12659.24</v>
      </c>
      <c r="BD42" s="2">
        <v>7388.99</v>
      </c>
      <c r="BE42" s="2">
        <v>11752.93</v>
      </c>
      <c r="BF42" s="2">
        <v>7906.55</v>
      </c>
      <c r="BG42" s="2">
        <v>9707.69</v>
      </c>
      <c r="BH42" s="2">
        <v>7475.69</v>
      </c>
      <c r="BI42" s="2">
        <v>4291.1099999999997</v>
      </c>
      <c r="BJ42" s="2">
        <v>3914.29</v>
      </c>
      <c r="BK42" s="2">
        <v>6985.44</v>
      </c>
      <c r="BL42" s="2">
        <v>1433.52</v>
      </c>
      <c r="BM42" s="2">
        <v>1714.53</v>
      </c>
      <c r="BN42" s="2">
        <v>1114.93</v>
      </c>
    </row>
    <row r="43" spans="2:66" x14ac:dyDescent="0.3">
      <c r="B43" s="1" t="s">
        <v>24</v>
      </c>
      <c r="C43" s="2">
        <v>32623.8</v>
      </c>
      <c r="D43" s="2">
        <v>8534.3799999999992</v>
      </c>
      <c r="E43" s="2">
        <v>25850.28</v>
      </c>
      <c r="F43" s="2">
        <v>7870.8</v>
      </c>
      <c r="G43" s="2">
        <v>39958.14</v>
      </c>
      <c r="H43" s="2">
        <v>19364.05</v>
      </c>
      <c r="I43" s="2">
        <v>40680.25</v>
      </c>
      <c r="J43" s="2">
        <v>30711.88</v>
      </c>
      <c r="K43" s="2">
        <v>22783.03</v>
      </c>
      <c r="L43" s="2">
        <v>9920.84</v>
      </c>
      <c r="M43" s="2">
        <v>44007.87</v>
      </c>
      <c r="N43" s="2">
        <v>424.33</v>
      </c>
      <c r="O43" s="2">
        <v>25013</v>
      </c>
      <c r="P43" s="2">
        <v>437.52</v>
      </c>
      <c r="R43" s="1" t="s">
        <v>24</v>
      </c>
      <c r="S43" s="2">
        <v>1883.05</v>
      </c>
      <c r="T43" s="2">
        <v>492.65</v>
      </c>
      <c r="U43" s="2">
        <v>2034.65</v>
      </c>
      <c r="V43" s="2">
        <v>619.5</v>
      </c>
      <c r="W43" s="2">
        <v>2035.05</v>
      </c>
      <c r="X43" s="2">
        <v>986.2</v>
      </c>
      <c r="Y43" s="2">
        <v>1600.96</v>
      </c>
      <c r="Z43" s="2">
        <v>1208.6500000000001</v>
      </c>
      <c r="AA43" s="2">
        <v>1315.04</v>
      </c>
      <c r="AB43" s="2">
        <v>572.63</v>
      </c>
      <c r="AC43" s="2">
        <v>1731.91</v>
      </c>
      <c r="AD43" s="2">
        <v>321.88</v>
      </c>
      <c r="AE43" s="2">
        <v>773.44</v>
      </c>
      <c r="AF43" s="2">
        <v>302.48</v>
      </c>
      <c r="AI43" s="1" t="s">
        <v>24</v>
      </c>
      <c r="AJ43" s="2">
        <v>9394.43</v>
      </c>
      <c r="AK43" s="2">
        <v>4788.47</v>
      </c>
      <c r="AL43" s="2">
        <v>10153.219999999999</v>
      </c>
      <c r="AM43" s="2">
        <v>5299.29</v>
      </c>
      <c r="AN43" s="2">
        <v>10153.030000000001</v>
      </c>
      <c r="AO43" s="2">
        <v>6502.52</v>
      </c>
      <c r="AP43" s="2">
        <v>8369.2900000000009</v>
      </c>
      <c r="AQ43" s="2">
        <v>7088.82</v>
      </c>
      <c r="AR43" s="2">
        <v>5339.08</v>
      </c>
      <c r="AS43" s="2">
        <v>3619.27</v>
      </c>
      <c r="AT43" s="2">
        <v>5983.19</v>
      </c>
      <c r="AU43" s="2">
        <v>1111.6600000000001</v>
      </c>
      <c r="AV43" s="2">
        <v>3358.61</v>
      </c>
      <c r="AW43" s="2">
        <v>812.52</v>
      </c>
      <c r="AZ43" s="1" t="s">
        <v>24</v>
      </c>
      <c r="BA43" s="2">
        <v>11277.47</v>
      </c>
      <c r="BB43" s="2">
        <v>5281.12</v>
      </c>
      <c r="BC43" s="2">
        <v>12187.87</v>
      </c>
      <c r="BD43" s="2">
        <v>5918.79</v>
      </c>
      <c r="BE43" s="2">
        <v>12188.08</v>
      </c>
      <c r="BF43" s="2">
        <v>7488.72</v>
      </c>
      <c r="BG43" s="2">
        <v>9970.24</v>
      </c>
      <c r="BH43" s="2">
        <v>8297.4699999999993</v>
      </c>
      <c r="BI43" s="2">
        <v>6654.12</v>
      </c>
      <c r="BJ43" s="2">
        <v>4191.8999999999996</v>
      </c>
      <c r="BK43" s="2">
        <v>7715.1</v>
      </c>
      <c r="BL43" s="2">
        <v>1433.53</v>
      </c>
      <c r="BM43" s="2">
        <v>4132.04</v>
      </c>
      <c r="BN43" s="2">
        <v>1115</v>
      </c>
    </row>
    <row r="44" spans="2:66" x14ac:dyDescent="0.3">
      <c r="B44" s="1" t="s">
        <v>25</v>
      </c>
      <c r="C44" s="2">
        <v>17822.87</v>
      </c>
      <c r="D44" s="2">
        <v>3062.77</v>
      </c>
      <c r="E44" s="2">
        <v>21202</v>
      </c>
      <c r="F44" s="2">
        <v>4507.1499999999996</v>
      </c>
      <c r="G44" s="2">
        <v>25511</v>
      </c>
      <c r="H44" s="2">
        <v>7607.39</v>
      </c>
      <c r="I44" s="2">
        <v>13561.54</v>
      </c>
      <c r="J44" s="2">
        <v>8244.91</v>
      </c>
      <c r="K44" s="2">
        <v>5457.92</v>
      </c>
      <c r="L44" s="2">
        <v>4643.76</v>
      </c>
      <c r="M44" s="2">
        <v>648.17999999999995</v>
      </c>
      <c r="N44" s="2">
        <v>424.29</v>
      </c>
      <c r="O44" s="2">
        <v>669.52</v>
      </c>
      <c r="P44" s="2">
        <v>437.62</v>
      </c>
      <c r="R44" s="1" t="s">
        <v>25</v>
      </c>
      <c r="S44" s="2">
        <v>1028.74</v>
      </c>
      <c r="T44" s="2">
        <v>284.39</v>
      </c>
      <c r="U44" s="2">
        <v>1668.79</v>
      </c>
      <c r="V44" s="2">
        <v>474.72</v>
      </c>
      <c r="W44" s="2">
        <v>1299.26</v>
      </c>
      <c r="X44" s="2">
        <v>492.86</v>
      </c>
      <c r="Y44" s="2">
        <v>575.05999999999995</v>
      </c>
      <c r="Z44" s="2">
        <v>456.33</v>
      </c>
      <c r="AA44" s="2">
        <v>435.85</v>
      </c>
      <c r="AB44" s="2">
        <v>396.26</v>
      </c>
      <c r="AC44" s="2">
        <v>494.84</v>
      </c>
      <c r="AD44" s="2">
        <v>321.85000000000002</v>
      </c>
      <c r="AE44" s="2">
        <v>465.09</v>
      </c>
      <c r="AF44" s="2">
        <v>302.55</v>
      </c>
      <c r="AI44" s="1" t="s">
        <v>25</v>
      </c>
      <c r="AJ44" s="2">
        <v>7696.04</v>
      </c>
      <c r="AK44" s="2">
        <v>3584.92</v>
      </c>
      <c r="AL44" s="2">
        <v>8848.4699999999993</v>
      </c>
      <c r="AM44" s="2">
        <v>4909.2700000000004</v>
      </c>
      <c r="AN44" s="2">
        <v>8247.25</v>
      </c>
      <c r="AO44" s="2">
        <v>5107.7700000000004</v>
      </c>
      <c r="AP44" s="2">
        <v>6135.61</v>
      </c>
      <c r="AQ44" s="2">
        <v>4713.82</v>
      </c>
      <c r="AR44" s="2">
        <v>3428.4</v>
      </c>
      <c r="AS44" s="2">
        <v>3085.69</v>
      </c>
      <c r="AT44" s="2">
        <v>1709.63</v>
      </c>
      <c r="AU44" s="2">
        <v>1111.72</v>
      </c>
      <c r="AV44" s="2">
        <v>1249.49</v>
      </c>
      <c r="AW44" s="2">
        <v>812.48</v>
      </c>
      <c r="AZ44" s="1" t="s">
        <v>25</v>
      </c>
      <c r="BA44" s="2">
        <v>8724.7800000000007</v>
      </c>
      <c r="BB44" s="2">
        <v>3869.31</v>
      </c>
      <c r="BC44" s="2">
        <v>10517.26</v>
      </c>
      <c r="BD44" s="2">
        <v>5383.99</v>
      </c>
      <c r="BE44" s="2">
        <v>9546.51</v>
      </c>
      <c r="BF44" s="2">
        <v>5600.63</v>
      </c>
      <c r="BG44" s="2">
        <v>6710.67</v>
      </c>
      <c r="BH44" s="2">
        <v>5170.1499999999996</v>
      </c>
      <c r="BI44" s="2">
        <v>3864.24</v>
      </c>
      <c r="BJ44" s="2">
        <v>3481.95</v>
      </c>
      <c r="BK44" s="2">
        <v>2204.48</v>
      </c>
      <c r="BL44" s="2">
        <v>1433.57</v>
      </c>
      <c r="BM44" s="2">
        <v>1714.58</v>
      </c>
      <c r="BN44" s="2">
        <v>1115.03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1533.53</v>
      </c>
      <c r="D51" s="2">
        <v>1007.61</v>
      </c>
      <c r="E51" s="2">
        <v>1125.21</v>
      </c>
      <c r="F51" s="2">
        <v>780.2</v>
      </c>
      <c r="G51" s="2">
        <v>1738.55</v>
      </c>
      <c r="H51" s="2">
        <v>1254.3800000000001</v>
      </c>
      <c r="I51" s="2">
        <v>2250.4899999999998</v>
      </c>
      <c r="J51" s="2">
        <v>1497.35</v>
      </c>
      <c r="K51" s="2">
        <v>1145.8399999999999</v>
      </c>
      <c r="L51" s="2">
        <v>750.07</v>
      </c>
      <c r="M51" s="2">
        <v>1670.17</v>
      </c>
      <c r="N51" s="2">
        <v>1099.5899999999999</v>
      </c>
      <c r="O51" s="2">
        <v>1069.07</v>
      </c>
      <c r="P51" s="2">
        <v>1015.68</v>
      </c>
      <c r="R51" s="1" t="s">
        <v>18</v>
      </c>
      <c r="S51" s="2">
        <v>0.15</v>
      </c>
      <c r="T51" s="2">
        <v>0.1</v>
      </c>
      <c r="U51" s="2">
        <v>0.15</v>
      </c>
      <c r="V51" s="2">
        <v>0.1</v>
      </c>
      <c r="W51" s="2">
        <v>0.15</v>
      </c>
      <c r="X51" s="2">
        <v>0.11</v>
      </c>
      <c r="Y51" s="2">
        <v>0.15</v>
      </c>
      <c r="Z51" s="2">
        <v>0.1</v>
      </c>
      <c r="AA51" s="2">
        <v>0.14000000000000001</v>
      </c>
      <c r="AB51" s="2">
        <v>0.09</v>
      </c>
      <c r="AC51" s="2">
        <v>0.14000000000000001</v>
      </c>
      <c r="AD51" s="2">
        <v>0.09</v>
      </c>
      <c r="AE51" s="2">
        <v>0.08</v>
      </c>
      <c r="AF51" s="2">
        <v>7.0000000000000007E-2</v>
      </c>
      <c r="AI51" s="1" t="s">
        <v>18</v>
      </c>
      <c r="AJ51" s="2">
        <v>0.22</v>
      </c>
      <c r="AK51" s="2">
        <v>0.14000000000000001</v>
      </c>
      <c r="AL51" s="2">
        <v>0.22</v>
      </c>
      <c r="AM51" s="2">
        <v>0.15</v>
      </c>
      <c r="AN51" s="2">
        <v>0.22</v>
      </c>
      <c r="AO51" s="2">
        <v>0.16</v>
      </c>
      <c r="AP51" s="2">
        <v>0.22</v>
      </c>
      <c r="AQ51" s="2">
        <v>0.15</v>
      </c>
      <c r="AR51" s="2">
        <v>0.21</v>
      </c>
      <c r="AS51" s="2">
        <v>0.14000000000000001</v>
      </c>
      <c r="AT51" s="2">
        <v>0.21</v>
      </c>
      <c r="AU51" s="2">
        <v>0.14000000000000001</v>
      </c>
      <c r="AV51" s="2">
        <v>0.13</v>
      </c>
      <c r="AW51" s="2">
        <v>0.13</v>
      </c>
      <c r="AZ51" s="1" t="s">
        <v>18</v>
      </c>
      <c r="BA51" s="2">
        <v>0.27</v>
      </c>
      <c r="BB51" s="2">
        <v>0.17</v>
      </c>
      <c r="BC51" s="2">
        <v>0.27</v>
      </c>
      <c r="BD51" s="2">
        <v>0.18</v>
      </c>
      <c r="BE51" s="2">
        <v>0.27</v>
      </c>
      <c r="BF51" s="2">
        <v>0.19</v>
      </c>
      <c r="BG51" s="2">
        <v>0.27</v>
      </c>
      <c r="BH51" s="2">
        <v>0.17</v>
      </c>
      <c r="BI51" s="2">
        <v>0.28000000000000003</v>
      </c>
      <c r="BJ51" s="2">
        <v>0.18</v>
      </c>
      <c r="BK51" s="2">
        <v>0.27</v>
      </c>
      <c r="BL51" s="2">
        <v>0.18</v>
      </c>
      <c r="BM51" s="2">
        <v>0.18</v>
      </c>
      <c r="BN51" s="2">
        <v>0.17</v>
      </c>
    </row>
    <row r="52" spans="2:66" x14ac:dyDescent="0.3">
      <c r="B52" s="1" t="s">
        <v>19</v>
      </c>
      <c r="C52" s="2">
        <v>198.89</v>
      </c>
      <c r="D52" s="2">
        <v>1186.94</v>
      </c>
      <c r="E52" s="2">
        <v>149.18</v>
      </c>
      <c r="F52" s="2">
        <v>4908.16</v>
      </c>
      <c r="G52" s="2">
        <v>230.4</v>
      </c>
      <c r="H52" s="2">
        <v>9841.56</v>
      </c>
      <c r="I52" s="2">
        <v>298.31</v>
      </c>
      <c r="J52" s="2">
        <v>16004.47</v>
      </c>
      <c r="K52" s="2">
        <v>151.57</v>
      </c>
      <c r="L52" s="2">
        <v>5772.65</v>
      </c>
      <c r="M52" s="2">
        <v>222.38</v>
      </c>
      <c r="N52" s="2">
        <v>145.54</v>
      </c>
      <c r="O52" s="2">
        <v>170.68</v>
      </c>
      <c r="P52" s="2">
        <v>145.72999999999999</v>
      </c>
      <c r="R52" s="1" t="s">
        <v>19</v>
      </c>
      <c r="S52" s="2">
        <v>0.14000000000000001</v>
      </c>
      <c r="T52" s="2">
        <v>0.09</v>
      </c>
      <c r="U52" s="2">
        <v>0.15</v>
      </c>
      <c r="V52" s="2">
        <v>0.32</v>
      </c>
      <c r="W52" s="2">
        <v>0.15</v>
      </c>
      <c r="X52" s="2">
        <v>0.42</v>
      </c>
      <c r="Y52" s="2">
        <v>0.15</v>
      </c>
      <c r="Z52" s="2">
        <v>0.52</v>
      </c>
      <c r="AA52" s="2">
        <v>0.14000000000000001</v>
      </c>
      <c r="AB52" s="2">
        <v>0.28000000000000003</v>
      </c>
      <c r="AC52" s="2">
        <v>0.14000000000000001</v>
      </c>
      <c r="AD52" s="2">
        <v>0.09</v>
      </c>
      <c r="AE52" s="2">
        <v>0.09</v>
      </c>
      <c r="AF52" s="2">
        <v>0.08</v>
      </c>
      <c r="AI52" s="1" t="s">
        <v>19</v>
      </c>
      <c r="AJ52" s="2">
        <v>0.22</v>
      </c>
      <c r="AK52" s="2">
        <v>0.3</v>
      </c>
      <c r="AL52" s="2">
        <v>0.22</v>
      </c>
      <c r="AM52" s="2">
        <v>0.61</v>
      </c>
      <c r="AN52" s="2">
        <v>0.22</v>
      </c>
      <c r="AO52" s="2">
        <v>0.67</v>
      </c>
      <c r="AP52" s="2">
        <v>0.22</v>
      </c>
      <c r="AQ52" s="2">
        <v>0.79</v>
      </c>
      <c r="AR52" s="2">
        <v>0.21</v>
      </c>
      <c r="AS52" s="2">
        <v>0.61</v>
      </c>
      <c r="AT52" s="2">
        <v>0.21</v>
      </c>
      <c r="AU52" s="2">
        <v>0.14000000000000001</v>
      </c>
      <c r="AV52" s="2">
        <v>0.16</v>
      </c>
      <c r="AW52" s="2">
        <v>0.14000000000000001</v>
      </c>
      <c r="AZ52" s="1" t="s">
        <v>19</v>
      </c>
      <c r="BA52" s="2">
        <v>0.26</v>
      </c>
      <c r="BB52" s="2">
        <v>0.32</v>
      </c>
      <c r="BC52" s="2">
        <v>0.27</v>
      </c>
      <c r="BD52" s="2">
        <v>0.71</v>
      </c>
      <c r="BE52" s="2">
        <v>0.27</v>
      </c>
      <c r="BF52" s="2">
        <v>0.79</v>
      </c>
      <c r="BG52" s="2">
        <v>0.27</v>
      </c>
      <c r="BH52" s="2">
        <v>0.94</v>
      </c>
      <c r="BI52" s="2">
        <v>0.28000000000000003</v>
      </c>
      <c r="BJ52" s="2">
        <v>0.74</v>
      </c>
      <c r="BK52" s="2">
        <v>0.28000000000000003</v>
      </c>
      <c r="BL52" s="2">
        <v>0.18</v>
      </c>
      <c r="BM52" s="2">
        <v>0.22</v>
      </c>
      <c r="BN52" s="2">
        <v>0.19</v>
      </c>
    </row>
    <row r="53" spans="2:66" x14ac:dyDescent="0.3">
      <c r="B53" s="1" t="s">
        <v>20</v>
      </c>
      <c r="C53" s="2">
        <v>450.84</v>
      </c>
      <c r="D53" s="2">
        <v>9355.07</v>
      </c>
      <c r="E53" s="2">
        <v>5774.93</v>
      </c>
      <c r="F53" s="2">
        <v>15206.27</v>
      </c>
      <c r="G53" s="2">
        <v>7640.99</v>
      </c>
      <c r="H53" s="2">
        <v>25222.54</v>
      </c>
      <c r="I53" s="2">
        <v>8589.0499999999993</v>
      </c>
      <c r="J53" s="2">
        <v>40481.279999999999</v>
      </c>
      <c r="K53" s="2">
        <v>5491.18</v>
      </c>
      <c r="L53" s="2">
        <v>18724.61</v>
      </c>
      <c r="M53" s="2">
        <v>444.79</v>
      </c>
      <c r="N53" s="2">
        <v>16933.43</v>
      </c>
      <c r="O53" s="2">
        <v>446.42</v>
      </c>
      <c r="P53" s="2">
        <v>291.37</v>
      </c>
      <c r="R53" s="1" t="s">
        <v>20</v>
      </c>
      <c r="S53" s="2">
        <v>0.16</v>
      </c>
      <c r="T53" s="2">
        <v>0.22</v>
      </c>
      <c r="U53" s="2">
        <v>0.19</v>
      </c>
      <c r="V53" s="2">
        <v>0.5</v>
      </c>
      <c r="W53" s="2">
        <v>0.16</v>
      </c>
      <c r="X53" s="2">
        <v>0.54</v>
      </c>
      <c r="Y53" s="2">
        <v>0.14000000000000001</v>
      </c>
      <c r="Z53" s="2">
        <v>0.66</v>
      </c>
      <c r="AA53" s="2">
        <v>0.13</v>
      </c>
      <c r="AB53" s="2">
        <v>0.45</v>
      </c>
      <c r="AC53" s="2">
        <v>0.14000000000000001</v>
      </c>
      <c r="AD53" s="2">
        <v>0.28000000000000003</v>
      </c>
      <c r="AE53" s="2">
        <v>0.12</v>
      </c>
      <c r="AF53" s="2">
        <v>0.08</v>
      </c>
      <c r="AI53" s="1" t="s">
        <v>20</v>
      </c>
      <c r="AJ53" s="2">
        <v>0.25</v>
      </c>
      <c r="AK53" s="2">
        <v>0.48</v>
      </c>
      <c r="AL53" s="2">
        <v>0.45</v>
      </c>
      <c r="AM53" s="2">
        <v>0.75</v>
      </c>
      <c r="AN53" s="2">
        <v>0.42</v>
      </c>
      <c r="AO53" s="2">
        <v>0.8</v>
      </c>
      <c r="AP53" s="2">
        <v>0.39</v>
      </c>
      <c r="AQ53" s="2">
        <v>0.99</v>
      </c>
      <c r="AR53" s="2">
        <v>0.41</v>
      </c>
      <c r="AS53" s="2">
        <v>0.7</v>
      </c>
      <c r="AT53" s="2">
        <v>0.21</v>
      </c>
      <c r="AU53" s="2">
        <v>0.56000000000000005</v>
      </c>
      <c r="AV53" s="2">
        <v>0.21</v>
      </c>
      <c r="AW53" s="2">
        <v>0.14000000000000001</v>
      </c>
      <c r="AZ53" s="1" t="s">
        <v>20</v>
      </c>
      <c r="BA53" s="2">
        <v>0.28999999999999998</v>
      </c>
      <c r="BB53" s="2">
        <v>0.55000000000000004</v>
      </c>
      <c r="BC53" s="2">
        <v>0.51</v>
      </c>
      <c r="BD53" s="2">
        <v>0.9</v>
      </c>
      <c r="BE53" s="2">
        <v>0.47</v>
      </c>
      <c r="BF53" s="2">
        <v>0.96</v>
      </c>
      <c r="BG53" s="2">
        <v>0.43</v>
      </c>
      <c r="BH53" s="2">
        <v>1.19</v>
      </c>
      <c r="BI53" s="2">
        <v>0.47</v>
      </c>
      <c r="BJ53" s="2">
        <v>0.9</v>
      </c>
      <c r="BK53" s="2">
        <v>0.28000000000000003</v>
      </c>
      <c r="BL53" s="2">
        <v>0.68</v>
      </c>
      <c r="BM53" s="2">
        <v>0.28999999999999998</v>
      </c>
      <c r="BN53" s="2">
        <v>0.19</v>
      </c>
    </row>
    <row r="54" spans="2:66" x14ac:dyDescent="0.3">
      <c r="B54" s="1" t="s">
        <v>21</v>
      </c>
      <c r="C54" s="2">
        <v>1281.54</v>
      </c>
      <c r="D54" s="2">
        <v>3757.63</v>
      </c>
      <c r="E54" s="2">
        <v>2950.89</v>
      </c>
      <c r="F54" s="2">
        <v>7251.4</v>
      </c>
      <c r="G54" s="2">
        <v>3578.15</v>
      </c>
      <c r="H54" s="2">
        <v>11987.69</v>
      </c>
      <c r="I54" s="2">
        <v>3901.05</v>
      </c>
      <c r="J54" s="2">
        <v>18993.59</v>
      </c>
      <c r="K54" s="2">
        <v>1673.13</v>
      </c>
      <c r="L54" s="2">
        <v>4887.24</v>
      </c>
      <c r="M54" s="2">
        <v>222.39</v>
      </c>
      <c r="N54" s="2">
        <v>145.5</v>
      </c>
      <c r="O54" s="2">
        <v>223.1</v>
      </c>
      <c r="P54" s="2">
        <v>145.72</v>
      </c>
      <c r="R54" s="1" t="s">
        <v>21</v>
      </c>
      <c r="S54" s="2">
        <v>0.09</v>
      </c>
      <c r="T54" s="2">
        <v>0.18</v>
      </c>
      <c r="U54" s="2">
        <v>0.19</v>
      </c>
      <c r="V54" s="2">
        <v>0.48</v>
      </c>
      <c r="W54" s="2">
        <v>0.15</v>
      </c>
      <c r="X54" s="2">
        <v>0.51</v>
      </c>
      <c r="Y54" s="2">
        <v>0.13</v>
      </c>
      <c r="Z54" s="2">
        <v>0.62</v>
      </c>
      <c r="AA54" s="2">
        <v>0.1</v>
      </c>
      <c r="AB54" s="2">
        <v>0.24</v>
      </c>
      <c r="AC54" s="2">
        <v>0.14000000000000001</v>
      </c>
      <c r="AD54" s="2">
        <v>0.09</v>
      </c>
      <c r="AE54" s="2">
        <v>0.12</v>
      </c>
      <c r="AF54" s="2">
        <v>0.08</v>
      </c>
      <c r="AI54" s="1" t="s">
        <v>21</v>
      </c>
      <c r="AJ54" s="2">
        <v>0.31</v>
      </c>
      <c r="AK54" s="2">
        <v>0.5</v>
      </c>
      <c r="AL54" s="2">
        <v>0.54</v>
      </c>
      <c r="AM54" s="2">
        <v>0.71</v>
      </c>
      <c r="AN54" s="2">
        <v>0.49</v>
      </c>
      <c r="AO54" s="2">
        <v>0.76</v>
      </c>
      <c r="AP54" s="2">
        <v>0.45</v>
      </c>
      <c r="AQ54" s="2">
        <v>0.93</v>
      </c>
      <c r="AR54" s="2">
        <v>0.39</v>
      </c>
      <c r="AS54" s="2">
        <v>0.57999999999999996</v>
      </c>
      <c r="AT54" s="2">
        <v>0.21</v>
      </c>
      <c r="AU54" s="2">
        <v>0.14000000000000001</v>
      </c>
      <c r="AV54" s="2">
        <v>0.21</v>
      </c>
      <c r="AW54" s="2">
        <v>0.14000000000000001</v>
      </c>
      <c r="AZ54" s="1" t="s">
        <v>21</v>
      </c>
      <c r="BA54" s="2">
        <v>0.34</v>
      </c>
      <c r="BB54" s="2">
        <v>0.55000000000000004</v>
      </c>
      <c r="BC54" s="2">
        <v>0.6</v>
      </c>
      <c r="BD54" s="2">
        <v>0.85</v>
      </c>
      <c r="BE54" s="2">
        <v>0.53</v>
      </c>
      <c r="BF54" s="2">
        <v>0.91</v>
      </c>
      <c r="BG54" s="2">
        <v>0.49</v>
      </c>
      <c r="BH54" s="2">
        <v>1.1200000000000001</v>
      </c>
      <c r="BI54" s="2">
        <v>0.44</v>
      </c>
      <c r="BJ54" s="2">
        <v>0.68</v>
      </c>
      <c r="BK54" s="2">
        <v>0.28000000000000003</v>
      </c>
      <c r="BL54" s="2">
        <v>0.18</v>
      </c>
      <c r="BM54" s="2">
        <v>0.28999999999999998</v>
      </c>
      <c r="BN54" s="2">
        <v>0.19</v>
      </c>
    </row>
    <row r="55" spans="2:66" x14ac:dyDescent="0.3">
      <c r="B55" s="1" t="s">
        <v>22</v>
      </c>
      <c r="C55" s="2">
        <v>6986.93</v>
      </c>
      <c r="D55" s="2">
        <v>9898.0499999999993</v>
      </c>
      <c r="E55" s="2">
        <v>28424.639999999999</v>
      </c>
      <c r="F55" s="2">
        <v>28109.3</v>
      </c>
      <c r="G55" s="2">
        <v>38539.82</v>
      </c>
      <c r="H55" s="2">
        <v>37424.04</v>
      </c>
      <c r="I55" s="2">
        <v>25628.05</v>
      </c>
      <c r="J55" s="2">
        <v>57157.11</v>
      </c>
      <c r="K55" s="2">
        <v>9814.86</v>
      </c>
      <c r="L55" s="2">
        <v>10088.780000000001</v>
      </c>
      <c r="M55" s="2">
        <v>17791.27</v>
      </c>
      <c r="N55" s="2">
        <v>712.72</v>
      </c>
      <c r="O55" s="2">
        <v>1094.4100000000001</v>
      </c>
      <c r="P55" s="2">
        <v>714.32</v>
      </c>
      <c r="R55" s="1" t="s">
        <v>22</v>
      </c>
      <c r="S55" s="2">
        <v>0.1</v>
      </c>
      <c r="T55" s="2">
        <v>0.11</v>
      </c>
      <c r="U55" s="2">
        <v>0.37</v>
      </c>
      <c r="V55" s="2">
        <v>0.37</v>
      </c>
      <c r="W55" s="2">
        <v>0.33</v>
      </c>
      <c r="X55" s="2">
        <v>0.32</v>
      </c>
      <c r="Y55" s="2">
        <v>0.17</v>
      </c>
      <c r="Z55" s="2">
        <v>0.37</v>
      </c>
      <c r="AA55" s="2">
        <v>0.11</v>
      </c>
      <c r="AB55" s="2">
        <v>0.11</v>
      </c>
      <c r="AC55" s="2">
        <v>0.12</v>
      </c>
      <c r="AD55" s="2">
        <v>0.09</v>
      </c>
      <c r="AE55" s="2">
        <v>0.12</v>
      </c>
      <c r="AF55" s="2">
        <v>0.08</v>
      </c>
      <c r="AI55" s="1" t="s">
        <v>22</v>
      </c>
      <c r="AJ55" s="2">
        <v>0.33</v>
      </c>
      <c r="AK55" s="2">
        <v>0.39</v>
      </c>
      <c r="AL55" s="2">
        <v>0.68</v>
      </c>
      <c r="AM55" s="2">
        <v>0.64</v>
      </c>
      <c r="AN55" s="2">
        <v>0.66</v>
      </c>
      <c r="AO55" s="2">
        <v>0.61</v>
      </c>
      <c r="AP55" s="2">
        <v>0.51</v>
      </c>
      <c r="AQ55" s="2">
        <v>0.65</v>
      </c>
      <c r="AR55" s="2">
        <v>0.43</v>
      </c>
      <c r="AS55" s="2">
        <v>0.42</v>
      </c>
      <c r="AT55" s="2">
        <v>0.48</v>
      </c>
      <c r="AU55" s="2">
        <v>0.14000000000000001</v>
      </c>
      <c r="AV55" s="2">
        <v>0.21</v>
      </c>
      <c r="AW55" s="2">
        <v>0.14000000000000001</v>
      </c>
      <c r="AZ55" s="1" t="s">
        <v>22</v>
      </c>
      <c r="BA55" s="2">
        <v>0.36</v>
      </c>
      <c r="BB55" s="2">
        <v>0.42</v>
      </c>
      <c r="BC55" s="2">
        <v>0.8</v>
      </c>
      <c r="BD55" s="2">
        <v>0.75</v>
      </c>
      <c r="BE55" s="2">
        <v>0.75</v>
      </c>
      <c r="BF55" s="2">
        <v>0.71</v>
      </c>
      <c r="BG55" s="2">
        <v>0.56000000000000005</v>
      </c>
      <c r="BH55" s="2">
        <v>0.76</v>
      </c>
      <c r="BI55" s="2">
        <v>0.48</v>
      </c>
      <c r="BJ55" s="2">
        <v>0.47</v>
      </c>
      <c r="BK55" s="2">
        <v>0.53</v>
      </c>
      <c r="BL55" s="2">
        <v>0.18</v>
      </c>
      <c r="BM55" s="2">
        <v>0.28999999999999998</v>
      </c>
      <c r="BN55" s="2">
        <v>0.19</v>
      </c>
    </row>
    <row r="56" spans="2:66" x14ac:dyDescent="0.3">
      <c r="B56" s="1" t="s">
        <v>23</v>
      </c>
      <c r="C56" s="2">
        <v>11016.54</v>
      </c>
      <c r="D56" s="2">
        <v>1169.3900000000001</v>
      </c>
      <c r="E56" s="2">
        <v>8951.8700000000008</v>
      </c>
      <c r="F56" s="2">
        <v>3277.55</v>
      </c>
      <c r="G56" s="2">
        <v>12843.85</v>
      </c>
      <c r="H56" s="2">
        <v>6027.85</v>
      </c>
      <c r="I56" s="2">
        <v>11490.66</v>
      </c>
      <c r="J56" s="2">
        <v>6751.34</v>
      </c>
      <c r="K56" s="2">
        <v>2269.44</v>
      </c>
      <c r="L56" s="2">
        <v>2003.54</v>
      </c>
      <c r="M56" s="2">
        <v>11012.46</v>
      </c>
      <c r="N56" s="2">
        <v>141.41999999999999</v>
      </c>
      <c r="O56" s="2">
        <v>223.12</v>
      </c>
      <c r="P56" s="2">
        <v>145.91</v>
      </c>
      <c r="R56" s="1" t="s">
        <v>23</v>
      </c>
      <c r="S56" s="2">
        <v>0.53</v>
      </c>
      <c r="T56" s="2">
        <v>0.1</v>
      </c>
      <c r="U56" s="2">
        <v>0.59</v>
      </c>
      <c r="V56" s="2">
        <v>0.21</v>
      </c>
      <c r="W56" s="2">
        <v>0.55000000000000004</v>
      </c>
      <c r="X56" s="2">
        <v>0.26</v>
      </c>
      <c r="Y56" s="2">
        <v>0.38</v>
      </c>
      <c r="Z56" s="2">
        <v>0.22</v>
      </c>
      <c r="AA56" s="2">
        <v>0.13</v>
      </c>
      <c r="AB56" s="2">
        <v>0.12</v>
      </c>
      <c r="AC56" s="2">
        <v>0.36</v>
      </c>
      <c r="AD56" s="2">
        <v>0.09</v>
      </c>
      <c r="AE56" s="2">
        <v>0.13</v>
      </c>
      <c r="AF56" s="2">
        <v>0.08</v>
      </c>
      <c r="AI56" s="1" t="s">
        <v>23</v>
      </c>
      <c r="AJ56" s="2">
        <v>0.79</v>
      </c>
      <c r="AK56" s="2">
        <v>0.31</v>
      </c>
      <c r="AL56" s="2">
        <v>0.88</v>
      </c>
      <c r="AM56" s="2">
        <v>0.55000000000000004</v>
      </c>
      <c r="AN56" s="2">
        <v>0.82</v>
      </c>
      <c r="AO56" s="2">
        <v>0.57999999999999996</v>
      </c>
      <c r="AP56" s="2">
        <v>0.7</v>
      </c>
      <c r="AQ56" s="2">
        <v>0.56000000000000005</v>
      </c>
      <c r="AR56" s="2">
        <v>0.48</v>
      </c>
      <c r="AS56" s="2">
        <v>0.43</v>
      </c>
      <c r="AT56" s="2">
        <v>0.71</v>
      </c>
      <c r="AU56" s="2">
        <v>0.14000000000000001</v>
      </c>
      <c r="AV56" s="2">
        <v>0.21</v>
      </c>
      <c r="AW56" s="2">
        <v>0.14000000000000001</v>
      </c>
      <c r="AZ56" s="1" t="s">
        <v>23</v>
      </c>
      <c r="BA56" s="2">
        <v>0.95</v>
      </c>
      <c r="BB56" s="2">
        <v>0.34</v>
      </c>
      <c r="BC56" s="2">
        <v>1.05</v>
      </c>
      <c r="BD56" s="2">
        <v>0.62</v>
      </c>
      <c r="BE56" s="2">
        <v>0.98</v>
      </c>
      <c r="BF56" s="2">
        <v>0.66</v>
      </c>
      <c r="BG56" s="2">
        <v>0.81</v>
      </c>
      <c r="BH56" s="2">
        <v>0.62</v>
      </c>
      <c r="BI56" s="2">
        <v>0.54</v>
      </c>
      <c r="BJ56" s="2">
        <v>0.49</v>
      </c>
      <c r="BK56" s="2">
        <v>0.87</v>
      </c>
      <c r="BL56" s="2">
        <v>0.18</v>
      </c>
      <c r="BM56" s="2">
        <v>0.28999999999999998</v>
      </c>
      <c r="BN56" s="2">
        <v>0.19</v>
      </c>
    </row>
    <row r="57" spans="2:66" x14ac:dyDescent="0.3">
      <c r="B57" s="1" t="s">
        <v>24</v>
      </c>
      <c r="C57" s="2">
        <v>32623.8</v>
      </c>
      <c r="D57" s="2">
        <v>8534.3799999999992</v>
      </c>
      <c r="E57" s="2">
        <v>25850.28</v>
      </c>
      <c r="F57" s="2">
        <v>7870.8</v>
      </c>
      <c r="G57" s="2">
        <v>39958.14</v>
      </c>
      <c r="H57" s="2">
        <v>19364.05</v>
      </c>
      <c r="I57" s="2">
        <v>40680.25</v>
      </c>
      <c r="J57" s="2">
        <v>30711.88</v>
      </c>
      <c r="K57" s="2">
        <v>22783.03</v>
      </c>
      <c r="L57" s="2">
        <v>9920.84</v>
      </c>
      <c r="M57" s="2">
        <v>44007.87</v>
      </c>
      <c r="N57" s="2">
        <v>424.33</v>
      </c>
      <c r="O57" s="2">
        <v>25013</v>
      </c>
      <c r="P57" s="2">
        <v>437.52</v>
      </c>
      <c r="R57" s="1" t="s">
        <v>24</v>
      </c>
      <c r="S57" s="2">
        <v>0.52</v>
      </c>
      <c r="T57" s="2">
        <v>0.14000000000000001</v>
      </c>
      <c r="U57" s="2">
        <v>0.56999999999999995</v>
      </c>
      <c r="V57" s="2">
        <v>0.17</v>
      </c>
      <c r="W57" s="2">
        <v>0.56999999999999995</v>
      </c>
      <c r="X57" s="2">
        <v>0.27</v>
      </c>
      <c r="Y57" s="2">
        <v>0.44</v>
      </c>
      <c r="Z57" s="2">
        <v>0.34</v>
      </c>
      <c r="AA57" s="2">
        <v>0.37</v>
      </c>
      <c r="AB57" s="2">
        <v>0.16</v>
      </c>
      <c r="AC57" s="2">
        <v>0.48</v>
      </c>
      <c r="AD57" s="2">
        <v>0.09</v>
      </c>
      <c r="AE57" s="2">
        <v>0.21</v>
      </c>
      <c r="AF57" s="2">
        <v>0.08</v>
      </c>
      <c r="AI57" s="1" t="s">
        <v>24</v>
      </c>
      <c r="AJ57" s="2">
        <v>0.78</v>
      </c>
      <c r="AK57" s="2">
        <v>0.4</v>
      </c>
      <c r="AL57" s="2">
        <v>0.85</v>
      </c>
      <c r="AM57" s="2">
        <v>0.44</v>
      </c>
      <c r="AN57" s="2">
        <v>0.85</v>
      </c>
      <c r="AO57" s="2">
        <v>0.54</v>
      </c>
      <c r="AP57" s="2">
        <v>0.7</v>
      </c>
      <c r="AQ57" s="2">
        <v>0.59</v>
      </c>
      <c r="AR57" s="2">
        <v>0.67</v>
      </c>
      <c r="AS57" s="2">
        <v>0.45</v>
      </c>
      <c r="AT57" s="2">
        <v>0.75</v>
      </c>
      <c r="AU57" s="2">
        <v>0.14000000000000001</v>
      </c>
      <c r="AV57" s="2">
        <v>0.56000000000000005</v>
      </c>
      <c r="AW57" s="2">
        <v>0.14000000000000001</v>
      </c>
      <c r="AZ57" s="1" t="s">
        <v>24</v>
      </c>
      <c r="BA57" s="2">
        <v>0.94</v>
      </c>
      <c r="BB57" s="2">
        <v>0.44</v>
      </c>
      <c r="BC57" s="2">
        <v>1.02</v>
      </c>
      <c r="BD57" s="2">
        <v>0.49</v>
      </c>
      <c r="BE57" s="2">
        <v>1.02</v>
      </c>
      <c r="BF57" s="2">
        <v>0.62</v>
      </c>
      <c r="BG57" s="2">
        <v>0.83</v>
      </c>
      <c r="BH57" s="2">
        <v>0.69</v>
      </c>
      <c r="BI57" s="2">
        <v>0.83</v>
      </c>
      <c r="BJ57" s="2">
        <v>0.52</v>
      </c>
      <c r="BK57" s="2">
        <v>0.96</v>
      </c>
      <c r="BL57" s="2">
        <v>0.18</v>
      </c>
      <c r="BM57" s="2">
        <v>0.69</v>
      </c>
      <c r="BN57" s="2">
        <v>0.19</v>
      </c>
    </row>
    <row r="58" spans="2:66" x14ac:dyDescent="0.3">
      <c r="B58" s="1" t="s">
        <v>25</v>
      </c>
      <c r="C58" s="2">
        <v>17822.87</v>
      </c>
      <c r="D58" s="2">
        <v>3062.77</v>
      </c>
      <c r="E58" s="2">
        <v>21202</v>
      </c>
      <c r="F58" s="2">
        <v>4507.1499999999996</v>
      </c>
      <c r="G58" s="2">
        <v>25511</v>
      </c>
      <c r="H58" s="2">
        <v>7607.39</v>
      </c>
      <c r="I58" s="2">
        <v>13561.54</v>
      </c>
      <c r="J58" s="2">
        <v>8244.91</v>
      </c>
      <c r="K58" s="2">
        <v>5457.92</v>
      </c>
      <c r="L58" s="2">
        <v>4643.76</v>
      </c>
      <c r="M58" s="2">
        <v>648.17999999999995</v>
      </c>
      <c r="N58" s="2">
        <v>424.29</v>
      </c>
      <c r="O58" s="2">
        <v>669.52</v>
      </c>
      <c r="P58" s="2">
        <v>437.62</v>
      </c>
      <c r="R58" s="1" t="s">
        <v>25</v>
      </c>
      <c r="S58" s="2">
        <v>0.28999999999999998</v>
      </c>
      <c r="T58" s="2">
        <v>0.08</v>
      </c>
      <c r="U58" s="2">
        <v>0.46</v>
      </c>
      <c r="V58" s="2">
        <v>0.13</v>
      </c>
      <c r="W58" s="2">
        <v>0.36</v>
      </c>
      <c r="X58" s="2">
        <v>0.14000000000000001</v>
      </c>
      <c r="Y58" s="2">
        <v>0.16</v>
      </c>
      <c r="Z58" s="2">
        <v>0.13</v>
      </c>
      <c r="AA58" s="2">
        <v>0.12</v>
      </c>
      <c r="AB58" s="2">
        <v>0.11</v>
      </c>
      <c r="AC58" s="2">
        <v>0.14000000000000001</v>
      </c>
      <c r="AD58" s="2">
        <v>0.09</v>
      </c>
      <c r="AE58" s="2">
        <v>0.13</v>
      </c>
      <c r="AF58" s="2">
        <v>0.08</v>
      </c>
      <c r="AI58" s="1" t="s">
        <v>25</v>
      </c>
      <c r="AJ58" s="2">
        <v>0.64</v>
      </c>
      <c r="AK58" s="2">
        <v>0.3</v>
      </c>
      <c r="AL58" s="2">
        <v>0.74</v>
      </c>
      <c r="AM58" s="2">
        <v>0.41</v>
      </c>
      <c r="AN58" s="2">
        <v>0.69</v>
      </c>
      <c r="AO58" s="2">
        <v>0.43</v>
      </c>
      <c r="AP58" s="2">
        <v>0.51</v>
      </c>
      <c r="AQ58" s="2">
        <v>0.39</v>
      </c>
      <c r="AR58" s="2">
        <v>0.43</v>
      </c>
      <c r="AS58" s="2">
        <v>0.39</v>
      </c>
      <c r="AT58" s="2">
        <v>0.21</v>
      </c>
      <c r="AU58" s="2">
        <v>0.14000000000000001</v>
      </c>
      <c r="AV58" s="2">
        <v>0.21</v>
      </c>
      <c r="AW58" s="2">
        <v>0.14000000000000001</v>
      </c>
      <c r="AZ58" s="1" t="s">
        <v>25</v>
      </c>
      <c r="BA58" s="2">
        <v>0.73</v>
      </c>
      <c r="BB58" s="2">
        <v>0.32</v>
      </c>
      <c r="BC58" s="2">
        <v>0.88</v>
      </c>
      <c r="BD58" s="2">
        <v>0.45</v>
      </c>
      <c r="BE58" s="2">
        <v>0.8</v>
      </c>
      <c r="BF58" s="2">
        <v>0.47</v>
      </c>
      <c r="BG58" s="2">
        <v>0.56000000000000005</v>
      </c>
      <c r="BH58" s="2">
        <v>0.43</v>
      </c>
      <c r="BI58" s="2">
        <v>0.48</v>
      </c>
      <c r="BJ58" s="2">
        <v>0.44</v>
      </c>
      <c r="BK58" s="2">
        <v>0.28000000000000003</v>
      </c>
      <c r="BL58" s="2">
        <v>0.18</v>
      </c>
      <c r="BM58" s="2">
        <v>0.28999999999999998</v>
      </c>
      <c r="BN58" s="2">
        <v>0.19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74.94</v>
      </c>
      <c r="T65" s="2">
        <v>74.989999999999995</v>
      </c>
      <c r="U65" s="2">
        <v>74.94</v>
      </c>
      <c r="V65" s="2">
        <v>74.989999999999995</v>
      </c>
      <c r="W65" s="2">
        <v>74.94</v>
      </c>
      <c r="X65" s="2">
        <v>74.98</v>
      </c>
      <c r="Y65" s="2">
        <v>74.94</v>
      </c>
      <c r="Z65" s="2">
        <v>74.989999999999995</v>
      </c>
      <c r="AA65" s="2">
        <v>74.959999999999994</v>
      </c>
      <c r="AB65" s="2">
        <v>74.989999999999995</v>
      </c>
      <c r="AC65" s="2">
        <v>74.959999999999994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0.22</v>
      </c>
      <c r="AK65" s="2">
        <v>0.14000000000000001</v>
      </c>
      <c r="AL65" s="2">
        <v>0.22</v>
      </c>
      <c r="AM65" s="2">
        <v>0.15</v>
      </c>
      <c r="AN65" s="2">
        <v>0.22</v>
      </c>
      <c r="AO65" s="2">
        <v>0.16</v>
      </c>
      <c r="AP65" s="2">
        <v>0.22</v>
      </c>
      <c r="AQ65" s="2">
        <v>0.15</v>
      </c>
      <c r="AR65" s="2">
        <v>0.21</v>
      </c>
      <c r="AS65" s="2">
        <v>0.14000000000000001</v>
      </c>
      <c r="AT65" s="2">
        <v>0.21</v>
      </c>
      <c r="AU65" s="2">
        <v>0.14000000000000001</v>
      </c>
      <c r="AV65" s="2">
        <v>0.13</v>
      </c>
      <c r="AW65" s="2">
        <v>0.13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74.95</v>
      </c>
      <c r="T66" s="2">
        <v>74.989999999999995</v>
      </c>
      <c r="U66" s="2">
        <v>74.94</v>
      </c>
      <c r="V66" s="2">
        <v>73.55</v>
      </c>
      <c r="W66" s="2">
        <v>74.94</v>
      </c>
      <c r="X66" s="2">
        <v>71.319999999999993</v>
      </c>
      <c r="Y66" s="2">
        <v>74.94</v>
      </c>
      <c r="Z66" s="2">
        <v>66.64</v>
      </c>
      <c r="AA66" s="2">
        <v>74.959999999999994</v>
      </c>
      <c r="AB66" s="2">
        <v>74.28</v>
      </c>
      <c r="AC66" s="2">
        <v>74.959999999999994</v>
      </c>
      <c r="AD66" s="2">
        <v>74.989999999999995</v>
      </c>
      <c r="AE66" s="2">
        <v>74.989999999999995</v>
      </c>
      <c r="AF66" s="2">
        <v>75</v>
      </c>
      <c r="AI66" s="1" t="s">
        <v>19</v>
      </c>
      <c r="AJ66" s="2">
        <v>0.22</v>
      </c>
      <c r="AK66" s="2">
        <v>0.3</v>
      </c>
      <c r="AL66" s="2">
        <v>0.22</v>
      </c>
      <c r="AM66" s="2">
        <v>0.61</v>
      </c>
      <c r="AN66" s="2">
        <v>0.22</v>
      </c>
      <c r="AO66" s="2">
        <v>0.67</v>
      </c>
      <c r="AP66" s="2">
        <v>0.22</v>
      </c>
      <c r="AQ66" s="2">
        <v>0.79</v>
      </c>
      <c r="AR66" s="2">
        <v>0.21</v>
      </c>
      <c r="AS66" s="2">
        <v>0.61</v>
      </c>
      <c r="AT66" s="2">
        <v>0.21</v>
      </c>
      <c r="AU66" s="2">
        <v>0.14000000000000001</v>
      </c>
      <c r="AV66" s="2">
        <v>0.16</v>
      </c>
      <c r="AW66" s="2">
        <v>0.14000000000000001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-0.75</v>
      </c>
      <c r="BG66" s="2">
        <v>-0.25</v>
      </c>
      <c r="BH66" s="2">
        <v>-1.87</v>
      </c>
      <c r="BI66" s="2">
        <v>-0.17</v>
      </c>
      <c r="BJ66" s="2">
        <v>-0.55000000000000004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74.91</v>
      </c>
      <c r="T67" s="2">
        <v>74.63</v>
      </c>
      <c r="U67" s="2">
        <v>74.8</v>
      </c>
      <c r="V67" s="2">
        <v>68.040000000000006</v>
      </c>
      <c r="W67" s="2">
        <v>74.89</v>
      </c>
      <c r="X67" s="2">
        <v>66.040000000000006</v>
      </c>
      <c r="Y67" s="2">
        <v>74.930000000000007</v>
      </c>
      <c r="Z67" s="2">
        <v>56.77</v>
      </c>
      <c r="AA67" s="2">
        <v>74.959999999999994</v>
      </c>
      <c r="AB67" s="2">
        <v>70.75</v>
      </c>
      <c r="AC67" s="2">
        <v>74.959999999999994</v>
      </c>
      <c r="AD67" s="2">
        <v>74.3</v>
      </c>
      <c r="AE67" s="2">
        <v>74.98</v>
      </c>
      <c r="AF67" s="2">
        <v>75</v>
      </c>
      <c r="AI67" s="1" t="s">
        <v>20</v>
      </c>
      <c r="AJ67" s="2">
        <v>0.25</v>
      </c>
      <c r="AK67" s="2">
        <v>0.48</v>
      </c>
      <c r="AL67" s="2">
        <v>0.45</v>
      </c>
      <c r="AM67" s="2">
        <v>0.75</v>
      </c>
      <c r="AN67" s="2">
        <v>0.42</v>
      </c>
      <c r="AO67" s="2">
        <v>0.8</v>
      </c>
      <c r="AP67" s="2">
        <v>0.39</v>
      </c>
      <c r="AQ67" s="2">
        <v>0.99</v>
      </c>
      <c r="AR67" s="2">
        <v>0.41</v>
      </c>
      <c r="AS67" s="2">
        <v>0.7</v>
      </c>
      <c r="AT67" s="2">
        <v>0.21</v>
      </c>
      <c r="AU67" s="2">
        <v>0.56000000000000005</v>
      </c>
      <c r="AV67" s="2">
        <v>0.21</v>
      </c>
      <c r="AW67" s="2">
        <v>0.14000000000000001</v>
      </c>
      <c r="AZ67" s="1" t="s">
        <v>20</v>
      </c>
      <c r="BA67" s="2">
        <v>-0.17</v>
      </c>
      <c r="BB67" s="2">
        <v>-0.28000000000000003</v>
      </c>
      <c r="BC67" s="2">
        <v>-0.14000000000000001</v>
      </c>
      <c r="BD67" s="2">
        <v>-0.74</v>
      </c>
      <c r="BE67" s="2">
        <v>-0.21</v>
      </c>
      <c r="BF67" s="2">
        <v>-1.58</v>
      </c>
      <c r="BG67" s="2">
        <v>-0.26</v>
      </c>
      <c r="BH67" s="2">
        <v>-5.79</v>
      </c>
      <c r="BI67" s="2">
        <v>-0.18</v>
      </c>
      <c r="BJ67" s="2">
        <v>-0.82</v>
      </c>
      <c r="BK67" s="2">
        <v>-0.25</v>
      </c>
      <c r="BL67" s="2">
        <v>-0.6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74.989999999999995</v>
      </c>
      <c r="T68" s="2">
        <v>74.819999999999993</v>
      </c>
      <c r="U68" s="2">
        <v>74.760000000000005</v>
      </c>
      <c r="V68" s="2">
        <v>69.150000000000006</v>
      </c>
      <c r="W68" s="2">
        <v>74.900000000000006</v>
      </c>
      <c r="X68" s="2">
        <v>67.52</v>
      </c>
      <c r="Y68" s="2">
        <v>74.94</v>
      </c>
      <c r="Z68" s="2">
        <v>60.05</v>
      </c>
      <c r="AA68" s="2">
        <v>74.98</v>
      </c>
      <c r="AB68" s="2">
        <v>74.61</v>
      </c>
      <c r="AC68" s="2">
        <v>74.959999999999994</v>
      </c>
      <c r="AD68" s="2">
        <v>74.989999999999995</v>
      </c>
      <c r="AE68" s="2">
        <v>74.98</v>
      </c>
      <c r="AF68" s="2">
        <v>75</v>
      </c>
      <c r="AI68" s="1" t="s">
        <v>21</v>
      </c>
      <c r="AJ68" s="2">
        <v>0.31</v>
      </c>
      <c r="AK68" s="2">
        <v>0.5</v>
      </c>
      <c r="AL68" s="2">
        <v>0.54</v>
      </c>
      <c r="AM68" s="2">
        <v>0.71</v>
      </c>
      <c r="AN68" s="2">
        <v>0.49</v>
      </c>
      <c r="AO68" s="2">
        <v>0.76</v>
      </c>
      <c r="AP68" s="2">
        <v>0.45</v>
      </c>
      <c r="AQ68" s="2">
        <v>0.93</v>
      </c>
      <c r="AR68" s="2">
        <v>0.39</v>
      </c>
      <c r="AS68" s="2">
        <v>0.57999999999999996</v>
      </c>
      <c r="AT68" s="2">
        <v>0.21</v>
      </c>
      <c r="AU68" s="2">
        <v>0.14000000000000001</v>
      </c>
      <c r="AV68" s="2">
        <v>0.21</v>
      </c>
      <c r="AW68" s="2">
        <v>0.14000000000000001</v>
      </c>
      <c r="AZ68" s="1" t="s">
        <v>21</v>
      </c>
      <c r="BA68" s="2">
        <v>-0.17</v>
      </c>
      <c r="BB68" s="2">
        <v>-0.31</v>
      </c>
      <c r="BC68" s="2">
        <v>-0.18</v>
      </c>
      <c r="BD68" s="2">
        <v>-0.61</v>
      </c>
      <c r="BE68" s="2">
        <v>-0.24</v>
      </c>
      <c r="BF68" s="2">
        <v>-1.26</v>
      </c>
      <c r="BG68" s="2">
        <v>-0.28999999999999998</v>
      </c>
      <c r="BH68" s="2">
        <v>-4.2300000000000004</v>
      </c>
      <c r="BI68" s="2">
        <v>-0.18</v>
      </c>
      <c r="BJ68" s="2">
        <v>-0.46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74.98</v>
      </c>
      <c r="T69" s="2">
        <v>74.97</v>
      </c>
      <c r="U69" s="2">
        <v>72.47</v>
      </c>
      <c r="V69" s="2">
        <v>72.63</v>
      </c>
      <c r="W69" s="2">
        <v>73.41</v>
      </c>
      <c r="X69" s="2">
        <v>73.62</v>
      </c>
      <c r="Y69" s="2">
        <v>74.849999999999994</v>
      </c>
      <c r="Z69" s="2">
        <v>72.489999999999995</v>
      </c>
      <c r="AA69" s="2">
        <v>74.98</v>
      </c>
      <c r="AB69" s="2">
        <v>74.98</v>
      </c>
      <c r="AC69" s="2">
        <v>74.97</v>
      </c>
      <c r="AD69" s="2">
        <v>74.989999999999995</v>
      </c>
      <c r="AE69" s="2">
        <v>74.98</v>
      </c>
      <c r="AF69" s="2">
        <v>75</v>
      </c>
      <c r="AI69" s="1" t="s">
        <v>22</v>
      </c>
      <c r="AJ69" s="2">
        <v>0.33</v>
      </c>
      <c r="AK69" s="2">
        <v>0.39</v>
      </c>
      <c r="AL69" s="2">
        <v>0.68</v>
      </c>
      <c r="AM69" s="2">
        <v>0.64</v>
      </c>
      <c r="AN69" s="2">
        <v>0.66</v>
      </c>
      <c r="AO69" s="2">
        <v>0.61</v>
      </c>
      <c r="AP69" s="2">
        <v>0.51</v>
      </c>
      <c r="AQ69" s="2">
        <v>0.65</v>
      </c>
      <c r="AR69" s="2">
        <v>0.43</v>
      </c>
      <c r="AS69" s="2">
        <v>0.42</v>
      </c>
      <c r="AT69" s="2">
        <v>0.48</v>
      </c>
      <c r="AU69" s="2">
        <v>0.14000000000000001</v>
      </c>
      <c r="AV69" s="2">
        <v>0.21</v>
      </c>
      <c r="AW69" s="2">
        <v>0.14000000000000001</v>
      </c>
      <c r="AZ69" s="1" t="s">
        <v>22</v>
      </c>
      <c r="BA69" s="2">
        <v>-0.17</v>
      </c>
      <c r="BB69" s="2">
        <v>-0.21</v>
      </c>
      <c r="BC69" s="2">
        <v>-0.37</v>
      </c>
      <c r="BD69" s="2">
        <v>-0.44</v>
      </c>
      <c r="BE69" s="2">
        <v>-0.49</v>
      </c>
      <c r="BF69" s="2">
        <v>-0.59</v>
      </c>
      <c r="BG69" s="2">
        <v>-0.34</v>
      </c>
      <c r="BH69" s="2">
        <v>-0.9</v>
      </c>
      <c r="BI69" s="2">
        <v>-0.19</v>
      </c>
      <c r="BJ69" s="2">
        <v>-0.23</v>
      </c>
      <c r="BK69" s="2">
        <v>-0.31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66.349999999999994</v>
      </c>
      <c r="T70" s="2">
        <v>74.98</v>
      </c>
      <c r="U70" s="2">
        <v>62.68</v>
      </c>
      <c r="V70" s="2">
        <v>74.650000000000006</v>
      </c>
      <c r="W70" s="2">
        <v>65.44</v>
      </c>
      <c r="X70" s="2">
        <v>74.36</v>
      </c>
      <c r="Y70" s="2">
        <v>72.36</v>
      </c>
      <c r="Z70" s="2">
        <v>74.62</v>
      </c>
      <c r="AA70" s="2">
        <v>74.95</v>
      </c>
      <c r="AB70" s="2">
        <v>74.97</v>
      </c>
      <c r="AC70" s="2">
        <v>73.040000000000006</v>
      </c>
      <c r="AD70" s="2">
        <v>74.989999999999995</v>
      </c>
      <c r="AE70" s="2">
        <v>74.97</v>
      </c>
      <c r="AF70" s="2">
        <v>74.989999999999995</v>
      </c>
      <c r="AI70" s="1" t="s">
        <v>23</v>
      </c>
      <c r="AJ70" s="2">
        <v>0.79</v>
      </c>
      <c r="AK70" s="2">
        <v>0.31</v>
      </c>
      <c r="AL70" s="2">
        <v>0.88</v>
      </c>
      <c r="AM70" s="2">
        <v>0.55000000000000004</v>
      </c>
      <c r="AN70" s="2">
        <v>0.82</v>
      </c>
      <c r="AO70" s="2">
        <v>0.57999999999999996</v>
      </c>
      <c r="AP70" s="2">
        <v>0.7</v>
      </c>
      <c r="AQ70" s="2">
        <v>0.56000000000000005</v>
      </c>
      <c r="AR70" s="2">
        <v>0.48</v>
      </c>
      <c r="AS70" s="2">
        <v>0.43</v>
      </c>
      <c r="AT70" s="2">
        <v>0.71</v>
      </c>
      <c r="AU70" s="2">
        <v>0.14000000000000001</v>
      </c>
      <c r="AV70" s="2">
        <v>0.21</v>
      </c>
      <c r="AW70" s="2">
        <v>0.14000000000000001</v>
      </c>
      <c r="AZ70" s="1" t="s">
        <v>23</v>
      </c>
      <c r="BA70" s="2">
        <v>-0.94</v>
      </c>
      <c r="BB70" s="2">
        <v>-0.18</v>
      </c>
      <c r="BC70" s="2">
        <v>-1.33</v>
      </c>
      <c r="BD70" s="2">
        <v>-0.28999999999999998</v>
      </c>
      <c r="BE70" s="2">
        <v>-1.27</v>
      </c>
      <c r="BF70" s="2">
        <v>-0.52</v>
      </c>
      <c r="BG70" s="2">
        <v>-0.8</v>
      </c>
      <c r="BH70" s="2">
        <v>-0.6</v>
      </c>
      <c r="BI70" s="2">
        <v>-0.21</v>
      </c>
      <c r="BJ70" s="2">
        <v>-0.24</v>
      </c>
      <c r="BK70" s="2">
        <v>-0.94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66.739999999999995</v>
      </c>
      <c r="T71" s="2">
        <v>74.94</v>
      </c>
      <c r="U71" s="2">
        <v>64.17</v>
      </c>
      <c r="V71" s="2">
        <v>74.86</v>
      </c>
      <c r="W71" s="2">
        <v>64.16</v>
      </c>
      <c r="X71" s="2">
        <v>74.22</v>
      </c>
      <c r="Y71" s="2">
        <v>70.36</v>
      </c>
      <c r="Z71" s="2">
        <v>73.349999999999994</v>
      </c>
      <c r="AA71" s="2">
        <v>73</v>
      </c>
      <c r="AB71" s="2">
        <v>74.91</v>
      </c>
      <c r="AC71" s="2">
        <v>69.55</v>
      </c>
      <c r="AD71" s="2">
        <v>74.989999999999995</v>
      </c>
      <c r="AE71" s="2">
        <v>74.75</v>
      </c>
      <c r="AF71" s="2">
        <v>74.989999999999995</v>
      </c>
      <c r="AI71" s="1" t="s">
        <v>24</v>
      </c>
      <c r="AJ71" s="2">
        <v>0.78</v>
      </c>
      <c r="AK71" s="2">
        <v>0.4</v>
      </c>
      <c r="AL71" s="2">
        <v>0.85</v>
      </c>
      <c r="AM71" s="2">
        <v>0.44</v>
      </c>
      <c r="AN71" s="2">
        <v>0.85</v>
      </c>
      <c r="AO71" s="2">
        <v>0.54</v>
      </c>
      <c r="AP71" s="2">
        <v>0.7</v>
      </c>
      <c r="AQ71" s="2">
        <v>0.59</v>
      </c>
      <c r="AR71" s="2">
        <v>0.67</v>
      </c>
      <c r="AS71" s="2">
        <v>0.45</v>
      </c>
      <c r="AT71" s="2">
        <v>0.75</v>
      </c>
      <c r="AU71" s="2">
        <v>0.14000000000000001</v>
      </c>
      <c r="AV71" s="2">
        <v>0.56000000000000005</v>
      </c>
      <c r="AW71" s="2">
        <v>0.14000000000000001</v>
      </c>
      <c r="AZ71" s="1" t="s">
        <v>24</v>
      </c>
      <c r="BA71" s="2">
        <v>-0.87</v>
      </c>
      <c r="BB71" s="2">
        <v>-0.22</v>
      </c>
      <c r="BC71" s="2">
        <v>-1.04</v>
      </c>
      <c r="BD71" s="2">
        <v>-0.18</v>
      </c>
      <c r="BE71" s="2">
        <v>-1.6</v>
      </c>
      <c r="BF71" s="2">
        <v>-0.41</v>
      </c>
      <c r="BG71" s="2">
        <v>-0.71</v>
      </c>
      <c r="BH71" s="2">
        <v>-0.67</v>
      </c>
      <c r="BI71" s="2">
        <v>-0.46</v>
      </c>
      <c r="BJ71" s="2">
        <v>-0.26</v>
      </c>
      <c r="BK71" s="2">
        <v>-1.07</v>
      </c>
      <c r="BL71" s="2">
        <v>-0.25</v>
      </c>
      <c r="BM71" s="2">
        <v>-0.52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74.010000000000005</v>
      </c>
      <c r="T72" s="2">
        <v>74.989999999999995</v>
      </c>
      <c r="U72" s="2">
        <v>69.56</v>
      </c>
      <c r="V72" s="2">
        <v>74.94</v>
      </c>
      <c r="W72" s="2">
        <v>72.73</v>
      </c>
      <c r="X72" s="2">
        <v>74.930000000000007</v>
      </c>
      <c r="Y72" s="2">
        <v>74.88</v>
      </c>
      <c r="Z72" s="2">
        <v>74.95</v>
      </c>
      <c r="AA72" s="2">
        <v>74.97</v>
      </c>
      <c r="AB72" s="2">
        <v>74.98</v>
      </c>
      <c r="AC72" s="2">
        <v>74.959999999999994</v>
      </c>
      <c r="AD72" s="2">
        <v>74.989999999999995</v>
      </c>
      <c r="AE72" s="2">
        <v>74.97</v>
      </c>
      <c r="AF72" s="2">
        <v>74.989999999999995</v>
      </c>
      <c r="AI72" s="1" t="s">
        <v>25</v>
      </c>
      <c r="AJ72" s="2">
        <v>0.64</v>
      </c>
      <c r="AK72" s="2">
        <v>0.3</v>
      </c>
      <c r="AL72" s="2">
        <v>0.74</v>
      </c>
      <c r="AM72" s="2">
        <v>0.41</v>
      </c>
      <c r="AN72" s="2">
        <v>0.69</v>
      </c>
      <c r="AO72" s="2">
        <v>0.43</v>
      </c>
      <c r="AP72" s="2">
        <v>0.51</v>
      </c>
      <c r="AQ72" s="2">
        <v>0.39</v>
      </c>
      <c r="AR72" s="2">
        <v>0.43</v>
      </c>
      <c r="AS72" s="2">
        <v>0.39</v>
      </c>
      <c r="AT72" s="2">
        <v>0.21</v>
      </c>
      <c r="AU72" s="2">
        <v>0.14000000000000001</v>
      </c>
      <c r="AV72" s="2">
        <v>0.21</v>
      </c>
      <c r="AW72" s="2">
        <v>0.14000000000000001</v>
      </c>
      <c r="AZ72" s="1" t="s">
        <v>25</v>
      </c>
      <c r="BA72" s="2">
        <v>-0.41</v>
      </c>
      <c r="BB72" s="2">
        <v>-0.18</v>
      </c>
      <c r="BC72" s="2">
        <v>-0.48</v>
      </c>
      <c r="BD72" s="2">
        <v>-0.16</v>
      </c>
      <c r="BE72" s="2">
        <v>-0.59</v>
      </c>
      <c r="BF72" s="2">
        <v>-0.27</v>
      </c>
      <c r="BG72" s="2">
        <v>-0.34</v>
      </c>
      <c r="BH72" s="2">
        <v>-0.31</v>
      </c>
      <c r="BI72" s="2">
        <v>-0.19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2.1324219974319662E-2</v>
      </c>
      <c r="D79" s="2">
        <v>2.6535716994488551E-2</v>
      </c>
      <c r="E79" s="2">
        <v>1.1915936841436421E-2</v>
      </c>
      <c r="F79" s="2">
        <v>1.08495479749017E-2</v>
      </c>
      <c r="G79" s="2">
        <v>1.336925536504284E-2</v>
      </c>
      <c r="H79" s="2">
        <v>1.0565023856750009E-2</v>
      </c>
      <c r="I79" s="2">
        <v>2.115134107899105E-2</v>
      </c>
      <c r="J79" s="2">
        <v>8.3259226588593659E-3</v>
      </c>
      <c r="K79" s="2">
        <v>2.34865989832941E-2</v>
      </c>
      <c r="L79" s="2">
        <v>1.320743653670647E-2</v>
      </c>
      <c r="M79" s="2">
        <v>2.1970281050219871E-2</v>
      </c>
      <c r="N79" s="2">
        <v>5.4905871226684999E-2</v>
      </c>
      <c r="O79" s="2">
        <v>3.6980115755057538E-2</v>
      </c>
      <c r="P79" s="2">
        <v>0.30465495055296099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69.989999999999995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2.7656283937663021E-3</v>
      </c>
      <c r="D80" s="2">
        <v>3.1258427297702722E-2</v>
      </c>
      <c r="E80" s="2">
        <v>1.579811286786898E-3</v>
      </c>
      <c r="F80" s="2">
        <v>6.825341885220905E-2</v>
      </c>
      <c r="G80" s="2">
        <v>1.7717502724142939E-3</v>
      </c>
      <c r="H80" s="2">
        <v>8.2890604272737603E-2</v>
      </c>
      <c r="I80" s="2">
        <v>2.803681223766299E-3</v>
      </c>
      <c r="J80" s="2">
        <v>8.8991871917744658E-2</v>
      </c>
      <c r="K80" s="2">
        <v>3.106772156581972E-3</v>
      </c>
      <c r="L80" s="2">
        <v>0.1016463910349949</v>
      </c>
      <c r="M80" s="2">
        <v>2.9253016758461091E-3</v>
      </c>
      <c r="N80" s="2">
        <v>7.2672546115658881E-3</v>
      </c>
      <c r="O80" s="2">
        <v>5.9039783709890102E-3</v>
      </c>
      <c r="P80" s="2">
        <v>4.3711962374057778E-2</v>
      </c>
      <c r="R80" s="1" t="s">
        <v>19</v>
      </c>
      <c r="S80" s="2">
        <v>2.4</v>
      </c>
      <c r="T80" s="2">
        <v>2.4</v>
      </c>
      <c r="U80" s="2">
        <v>1.76</v>
      </c>
      <c r="V80" s="2">
        <v>1.79</v>
      </c>
      <c r="W80" s="2">
        <v>2.72</v>
      </c>
      <c r="X80" s="2">
        <v>2.86</v>
      </c>
      <c r="Y80" s="2">
        <v>3.52</v>
      </c>
      <c r="Z80" s="2">
        <v>3.96</v>
      </c>
      <c r="AA80" s="2">
        <v>2.4</v>
      </c>
      <c r="AB80" s="2">
        <v>2.42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69.72</v>
      </c>
      <c r="AL80" s="2">
        <v>69.989999999999995</v>
      </c>
      <c r="AM80" s="2">
        <v>60.7</v>
      </c>
      <c r="AN80" s="2">
        <v>69.989999999999995</v>
      </c>
      <c r="AO80" s="2">
        <v>56.56</v>
      </c>
      <c r="AP80" s="2">
        <v>69.989999999999995</v>
      </c>
      <c r="AQ80" s="2">
        <v>45.26</v>
      </c>
      <c r="AR80" s="2">
        <v>69.989999999999995</v>
      </c>
      <c r="AS80" s="2">
        <v>60.57</v>
      </c>
      <c r="AT80" s="2">
        <v>69.989999999999995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-0.17</v>
      </c>
      <c r="BE80" s="2">
        <v>-7.0000000000000007E-2</v>
      </c>
      <c r="BF80" s="2">
        <v>-0.21</v>
      </c>
      <c r="BG80" s="2">
        <v>-7.0000000000000007E-2</v>
      </c>
      <c r="BH80" s="2">
        <v>-0.32</v>
      </c>
      <c r="BI80" s="2">
        <v>-7.0000000000000007E-2</v>
      </c>
      <c r="BJ80" s="2">
        <v>-0.18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6.269072879710391E-3</v>
      </c>
      <c r="D81" s="2">
        <v>0.24636862474928789</v>
      </c>
      <c r="E81" s="2">
        <v>6.1156318503849463E-2</v>
      </c>
      <c r="F81" s="2">
        <v>0.21146008188196411</v>
      </c>
      <c r="G81" s="2">
        <v>5.8758359869856329E-2</v>
      </c>
      <c r="H81" s="2">
        <v>0.21243701017859931</v>
      </c>
      <c r="I81" s="2">
        <v>8.0724609349300841E-2</v>
      </c>
      <c r="J81" s="2">
        <v>0.22509366975765879</v>
      </c>
      <c r="K81" s="2">
        <v>0.1125542332307171</v>
      </c>
      <c r="L81" s="2">
        <v>0.32970802491711348</v>
      </c>
      <c r="M81" s="2">
        <v>5.8509979872272272E-3</v>
      </c>
      <c r="N81" s="2">
        <v>0.84553763403276194</v>
      </c>
      <c r="O81" s="2">
        <v>1.5442078886670461E-2</v>
      </c>
      <c r="P81" s="2">
        <v>8.7396929094415821E-2</v>
      </c>
      <c r="R81" s="1" t="s">
        <v>20</v>
      </c>
      <c r="S81" s="2">
        <v>2.4</v>
      </c>
      <c r="T81" s="2">
        <v>2.41</v>
      </c>
      <c r="U81" s="2">
        <v>1.76</v>
      </c>
      <c r="V81" s="2">
        <v>1.94</v>
      </c>
      <c r="W81" s="2">
        <v>2.72</v>
      </c>
      <c r="X81" s="2">
        <v>3.09</v>
      </c>
      <c r="Y81" s="2">
        <v>3.52</v>
      </c>
      <c r="Z81" s="2">
        <v>4.6500000000000004</v>
      </c>
      <c r="AA81" s="2">
        <v>2.4</v>
      </c>
      <c r="AB81" s="2">
        <v>2.54</v>
      </c>
      <c r="AC81" s="2">
        <v>3.52</v>
      </c>
      <c r="AD81" s="2">
        <v>3.55</v>
      </c>
      <c r="AE81" s="2">
        <v>4.4800000000000004</v>
      </c>
      <c r="AF81" s="2">
        <v>4.4800000000000004</v>
      </c>
      <c r="AI81" s="1" t="s">
        <v>20</v>
      </c>
      <c r="AJ81" s="2">
        <v>69.989999999999995</v>
      </c>
      <c r="AK81" s="2">
        <v>66.930000000000007</v>
      </c>
      <c r="AL81" s="2">
        <v>69.239999999999995</v>
      </c>
      <c r="AM81" s="2">
        <v>49.18</v>
      </c>
      <c r="AN81" s="2">
        <v>69.55</v>
      </c>
      <c r="AO81" s="2">
        <v>43.65</v>
      </c>
      <c r="AP81" s="2">
        <v>69.72</v>
      </c>
      <c r="AQ81" s="2">
        <v>25.29</v>
      </c>
      <c r="AR81" s="2">
        <v>69.62</v>
      </c>
      <c r="AS81" s="2">
        <v>53.43</v>
      </c>
      <c r="AT81" s="2">
        <v>69.989999999999995</v>
      </c>
      <c r="AU81" s="2">
        <v>63.6</v>
      </c>
      <c r="AV81" s="2">
        <v>69.989999999999995</v>
      </c>
      <c r="AW81" s="2">
        <v>69.989999999999995</v>
      </c>
      <c r="AZ81" s="1" t="s">
        <v>20</v>
      </c>
      <c r="BA81" s="2">
        <v>-7.0000000000000007E-2</v>
      </c>
      <c r="BB81" s="2">
        <v>-0.1</v>
      </c>
      <c r="BC81" s="2">
        <v>-7.0000000000000007E-2</v>
      </c>
      <c r="BD81" s="2">
        <v>-0.28000000000000003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-7.0000000000000007E-2</v>
      </c>
      <c r="BJ81" s="2">
        <v>-0.24</v>
      </c>
      <c r="BK81" s="2">
        <v>-7.0000000000000007E-2</v>
      </c>
      <c r="BL81" s="2">
        <v>-0.14000000000000001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1.7820219275716559E-2</v>
      </c>
      <c r="D82" s="2">
        <v>9.8958333333333343E-2</v>
      </c>
      <c r="E82" s="2">
        <v>3.124982791303519E-2</v>
      </c>
      <c r="F82" s="2">
        <v>0.1008387749105385</v>
      </c>
      <c r="G82" s="2">
        <v>2.7515573946350728E-2</v>
      </c>
      <c r="H82" s="2">
        <v>0.10096639840983079</v>
      </c>
      <c r="I82" s="2">
        <v>3.6664210512465302E-2</v>
      </c>
      <c r="J82" s="2">
        <v>0.1056126899883692</v>
      </c>
      <c r="K82" s="2">
        <v>3.4294607761047667E-2</v>
      </c>
      <c r="L82" s="2">
        <v>8.6055850973446896E-2</v>
      </c>
      <c r="M82" s="2">
        <v>2.9254332210244451E-3</v>
      </c>
      <c r="N82" s="2">
        <v>7.2652572899741426E-3</v>
      </c>
      <c r="O82" s="2">
        <v>7.7172344420415283E-3</v>
      </c>
      <c r="P82" s="2">
        <v>4.3708962856980033E-2</v>
      </c>
      <c r="R82" s="1" t="s">
        <v>21</v>
      </c>
      <c r="S82" s="2">
        <v>2.4</v>
      </c>
      <c r="T82" s="2">
        <v>2.41</v>
      </c>
      <c r="U82" s="2">
        <v>1.77</v>
      </c>
      <c r="V82" s="2">
        <v>1.91</v>
      </c>
      <c r="W82" s="2">
        <v>2.72</v>
      </c>
      <c r="X82" s="2">
        <v>3.02</v>
      </c>
      <c r="Y82" s="2">
        <v>3.52</v>
      </c>
      <c r="Z82" s="2">
        <v>4.4000000000000004</v>
      </c>
      <c r="AA82" s="2">
        <v>2.4</v>
      </c>
      <c r="AB82" s="2">
        <v>2.41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69.930000000000007</v>
      </c>
      <c r="AK82" s="2">
        <v>66.36</v>
      </c>
      <c r="AL82" s="2">
        <v>67.739999999999995</v>
      </c>
      <c r="AM82" s="2">
        <v>52.46</v>
      </c>
      <c r="AN82" s="2">
        <v>68.790000000000006</v>
      </c>
      <c r="AO82" s="2">
        <v>47.67</v>
      </c>
      <c r="AP82" s="2">
        <v>69.25</v>
      </c>
      <c r="AQ82" s="2">
        <v>30.59</v>
      </c>
      <c r="AR82" s="2">
        <v>69.7</v>
      </c>
      <c r="AS82" s="2">
        <v>62.58</v>
      </c>
      <c r="AT82" s="2">
        <v>69.989999999999995</v>
      </c>
      <c r="AU82" s="2">
        <v>69.989999999999995</v>
      </c>
      <c r="AV82" s="2">
        <v>69.989999999999995</v>
      </c>
      <c r="AW82" s="2">
        <v>69.989999999999995</v>
      </c>
      <c r="AZ82" s="1" t="s">
        <v>21</v>
      </c>
      <c r="BA82" s="2">
        <v>-7.0000000000000007E-2</v>
      </c>
      <c r="BB82" s="2">
        <v>-0.11</v>
      </c>
      <c r="BC82" s="2">
        <v>-0.09</v>
      </c>
      <c r="BD82" s="2">
        <v>-0.24</v>
      </c>
      <c r="BE82" s="2">
        <v>-0.08</v>
      </c>
      <c r="BF82" s="2">
        <v>-0.28999999999999998</v>
      </c>
      <c r="BG82" s="2">
        <v>-0.08</v>
      </c>
      <c r="BH82" s="2">
        <v>-0.49</v>
      </c>
      <c r="BI82" s="2">
        <v>-7.0000000000000007E-2</v>
      </c>
      <c r="BJ82" s="2">
        <v>-0.16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9.7155472840553023E-2</v>
      </c>
      <c r="D83" s="2">
        <v>0.26066816883248223</v>
      </c>
      <c r="E83" s="2">
        <v>0.30101600144023549</v>
      </c>
      <c r="F83" s="2">
        <v>0.39089105215445291</v>
      </c>
      <c r="G83" s="2">
        <v>0.29636691225606709</v>
      </c>
      <c r="H83" s="2">
        <v>0.31520422472932169</v>
      </c>
      <c r="I83" s="2">
        <v>0.24086648984862699</v>
      </c>
      <c r="J83" s="2">
        <v>0.31781859769854559</v>
      </c>
      <c r="K83" s="2">
        <v>0.20117789647522691</v>
      </c>
      <c r="L83" s="2">
        <v>0.17764598181875491</v>
      </c>
      <c r="M83" s="2">
        <v>0.234035578498204</v>
      </c>
      <c r="N83" s="2">
        <v>3.5588276121720767E-2</v>
      </c>
      <c r="O83" s="2">
        <v>3.7856649689442717E-2</v>
      </c>
      <c r="P83" s="2">
        <v>0.21426150389787249</v>
      </c>
      <c r="R83" s="1" t="s">
        <v>22</v>
      </c>
      <c r="S83" s="2">
        <v>2.4</v>
      </c>
      <c r="T83" s="2">
        <v>2.4</v>
      </c>
      <c r="U83" s="2">
        <v>1.82</v>
      </c>
      <c r="V83" s="2">
        <v>1.82</v>
      </c>
      <c r="W83" s="2">
        <v>2.78</v>
      </c>
      <c r="X83" s="2">
        <v>2.77</v>
      </c>
      <c r="Y83" s="2">
        <v>3.53</v>
      </c>
      <c r="Z83" s="2">
        <v>3.64</v>
      </c>
      <c r="AA83" s="2">
        <v>2.4</v>
      </c>
      <c r="AB83" s="2">
        <v>2.4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69.900000000000006</v>
      </c>
      <c r="AK83" s="2">
        <v>68.930000000000007</v>
      </c>
      <c r="AL83" s="2">
        <v>60.34</v>
      </c>
      <c r="AM83" s="2">
        <v>58.42</v>
      </c>
      <c r="AN83" s="2">
        <v>62.39</v>
      </c>
      <c r="AO83" s="2">
        <v>60.61</v>
      </c>
      <c r="AP83" s="2">
        <v>68.3</v>
      </c>
      <c r="AQ83" s="2">
        <v>58.14</v>
      </c>
      <c r="AR83" s="2">
        <v>69.45</v>
      </c>
      <c r="AS83" s="2">
        <v>68.31</v>
      </c>
      <c r="AT83" s="2">
        <v>68.94</v>
      </c>
      <c r="AU83" s="2">
        <v>69.989999999999995</v>
      </c>
      <c r="AV83" s="2">
        <v>69.989999999999995</v>
      </c>
      <c r="AW83" s="2">
        <v>69.989999999999995</v>
      </c>
      <c r="AZ83" s="1" t="s">
        <v>22</v>
      </c>
      <c r="BA83" s="2">
        <v>-7.0000000000000007E-2</v>
      </c>
      <c r="BB83" s="2">
        <v>-0.08</v>
      </c>
      <c r="BC83" s="2">
        <v>-0.17</v>
      </c>
      <c r="BD83" s="2">
        <v>-0.2</v>
      </c>
      <c r="BE83" s="2">
        <v>-0.15</v>
      </c>
      <c r="BF83" s="2">
        <v>-0.18</v>
      </c>
      <c r="BG83" s="2">
        <v>-0.09</v>
      </c>
      <c r="BH83" s="2">
        <v>-0.2</v>
      </c>
      <c r="BI83" s="2">
        <v>-7.0000000000000007E-2</v>
      </c>
      <c r="BJ83" s="2">
        <v>-0.09</v>
      </c>
      <c r="BK83" s="2">
        <v>-0.08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0.15318847516246281</v>
      </c>
      <c r="D84" s="2">
        <v>3.0796242689319249E-2</v>
      </c>
      <c r="E84" s="2">
        <v>9.480000847197366E-2</v>
      </c>
      <c r="F84" s="2">
        <v>4.5577974833554281E-2</v>
      </c>
      <c r="G84" s="2">
        <v>9.8767772293178541E-2</v>
      </c>
      <c r="H84" s="2">
        <v>5.0769606542603138E-2</v>
      </c>
      <c r="I84" s="2">
        <v>0.1079955338094012</v>
      </c>
      <c r="J84" s="2">
        <v>3.7540411182197607E-2</v>
      </c>
      <c r="K84" s="2">
        <v>4.6517338543467651E-2</v>
      </c>
      <c r="L84" s="2">
        <v>3.5278877169801319E-2</v>
      </c>
      <c r="M84" s="2">
        <v>0.14486360146230881</v>
      </c>
      <c r="N84" s="2">
        <v>7.0615304876161054E-3</v>
      </c>
      <c r="O84" s="2">
        <v>7.7179262604585653E-3</v>
      </c>
      <c r="P84" s="2">
        <v>4.376595368145729E-2</v>
      </c>
      <c r="R84" s="1" t="s">
        <v>23</v>
      </c>
      <c r="S84" s="2">
        <v>2.71</v>
      </c>
      <c r="T84" s="2">
        <v>2.4</v>
      </c>
      <c r="U84" s="2">
        <v>2.11</v>
      </c>
      <c r="V84" s="2">
        <v>1.77</v>
      </c>
      <c r="W84" s="2">
        <v>3.12</v>
      </c>
      <c r="X84" s="2">
        <v>2.74</v>
      </c>
      <c r="Y84" s="2">
        <v>3.65</v>
      </c>
      <c r="Z84" s="2">
        <v>3.54</v>
      </c>
      <c r="AA84" s="2">
        <v>2.4</v>
      </c>
      <c r="AB84" s="2">
        <v>2.4</v>
      </c>
      <c r="AC84" s="2">
        <v>3.61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49.24</v>
      </c>
      <c r="AK84" s="2">
        <v>69.63</v>
      </c>
      <c r="AL84" s="2">
        <v>38.450000000000003</v>
      </c>
      <c r="AM84" s="2">
        <v>64.09</v>
      </c>
      <c r="AN84" s="2">
        <v>46.47</v>
      </c>
      <c r="AO84" s="2">
        <v>62.43</v>
      </c>
      <c r="AP84" s="2">
        <v>59.36</v>
      </c>
      <c r="AQ84" s="2">
        <v>63.83</v>
      </c>
      <c r="AR84" s="2">
        <v>68.95</v>
      </c>
      <c r="AS84" s="2">
        <v>68.099999999999994</v>
      </c>
      <c r="AT84" s="2">
        <v>57.98</v>
      </c>
      <c r="AU84" s="2">
        <v>69.989999999999995</v>
      </c>
      <c r="AV84" s="2">
        <v>69.989999999999995</v>
      </c>
      <c r="AW84" s="2">
        <v>69.989999999999995</v>
      </c>
      <c r="AZ84" s="1" t="s">
        <v>23</v>
      </c>
      <c r="BA84" s="2">
        <v>-0.26</v>
      </c>
      <c r="BB84" s="2">
        <v>-7.0000000000000007E-2</v>
      </c>
      <c r="BC84" s="2">
        <v>-0.39</v>
      </c>
      <c r="BD84" s="2">
        <v>-0.14000000000000001</v>
      </c>
      <c r="BE84" s="2">
        <v>-0.28999999999999998</v>
      </c>
      <c r="BF84" s="2">
        <v>-0.16</v>
      </c>
      <c r="BG84" s="2">
        <v>-0.18</v>
      </c>
      <c r="BH84" s="2">
        <v>-0.14000000000000001</v>
      </c>
      <c r="BI84" s="2">
        <v>-0.08</v>
      </c>
      <c r="BJ84" s="2">
        <v>-0.09</v>
      </c>
      <c r="BK84" s="2">
        <v>-0.21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0.45364426362588911</v>
      </c>
      <c r="D85" s="2">
        <v>0.2247555030253999</v>
      </c>
      <c r="E85" s="2">
        <v>0.27375361382626101</v>
      </c>
      <c r="F85" s="2">
        <v>0.1094522202010462</v>
      </c>
      <c r="G85" s="2">
        <v>0.30727363467955082</v>
      </c>
      <c r="H85" s="2">
        <v>0.16309383935753119</v>
      </c>
      <c r="I85" s="2">
        <v>0.38233533271804171</v>
      </c>
      <c r="J85" s="2">
        <v>0.1707715214132767</v>
      </c>
      <c r="K85" s="2">
        <v>0.46699005902600632</v>
      </c>
      <c r="L85" s="2">
        <v>0.1746888486285533</v>
      </c>
      <c r="M85" s="2">
        <v>0.57890231073575726</v>
      </c>
      <c r="N85" s="2">
        <v>2.1188086775633871E-2</v>
      </c>
      <c r="O85" s="2">
        <v>0.8652227032666282</v>
      </c>
      <c r="P85" s="2">
        <v>0.13123487118573909</v>
      </c>
      <c r="R85" s="1" t="s">
        <v>24</v>
      </c>
      <c r="S85" s="2">
        <v>2.7</v>
      </c>
      <c r="T85" s="2">
        <v>2.4</v>
      </c>
      <c r="U85" s="2">
        <v>2.06</v>
      </c>
      <c r="V85" s="2">
        <v>1.76</v>
      </c>
      <c r="W85" s="2">
        <v>3.18</v>
      </c>
      <c r="X85" s="2">
        <v>2.75</v>
      </c>
      <c r="Y85" s="2">
        <v>3.75</v>
      </c>
      <c r="Z85" s="2">
        <v>3.6</v>
      </c>
      <c r="AA85" s="2">
        <v>2.4700000000000002</v>
      </c>
      <c r="AB85" s="2">
        <v>2.4</v>
      </c>
      <c r="AC85" s="2">
        <v>3.8</v>
      </c>
      <c r="AD85" s="2">
        <v>3.52</v>
      </c>
      <c r="AE85" s="2">
        <v>4.49</v>
      </c>
      <c r="AF85" s="2">
        <v>4.4800000000000004</v>
      </c>
      <c r="AI85" s="1" t="s">
        <v>24</v>
      </c>
      <c r="AJ85" s="2">
        <v>50.46</v>
      </c>
      <c r="AK85" s="2">
        <v>68.739999999999995</v>
      </c>
      <c r="AL85" s="2">
        <v>42.64</v>
      </c>
      <c r="AM85" s="2">
        <v>67.930000000000007</v>
      </c>
      <c r="AN85" s="2">
        <v>42.65</v>
      </c>
      <c r="AO85" s="2">
        <v>64.52</v>
      </c>
      <c r="AP85" s="2">
        <v>59.2</v>
      </c>
      <c r="AQ85" s="2">
        <v>61.89</v>
      </c>
      <c r="AR85" s="2">
        <v>61.51</v>
      </c>
      <c r="AS85" s="2">
        <v>67.67</v>
      </c>
      <c r="AT85" s="2">
        <v>54.21</v>
      </c>
      <c r="AU85" s="2">
        <v>69.989999999999995</v>
      </c>
      <c r="AV85" s="2">
        <v>67.05</v>
      </c>
      <c r="AW85" s="2">
        <v>69.989999999999995</v>
      </c>
      <c r="AZ85" s="1" t="s">
        <v>24</v>
      </c>
      <c r="BA85" s="2">
        <v>-0.24</v>
      </c>
      <c r="BB85" s="2">
        <v>-0.08</v>
      </c>
      <c r="BC85" s="2">
        <v>-0.34</v>
      </c>
      <c r="BD85" s="2">
        <v>-0.09</v>
      </c>
      <c r="BE85" s="2">
        <v>-0.34</v>
      </c>
      <c r="BF85" s="2">
        <v>-0.13</v>
      </c>
      <c r="BG85" s="2">
        <v>-0.16</v>
      </c>
      <c r="BH85" s="2">
        <v>-0.16</v>
      </c>
      <c r="BI85" s="2">
        <v>-0.16</v>
      </c>
      <c r="BJ85" s="2">
        <v>-0.1</v>
      </c>
      <c r="BK85" s="2">
        <v>-0.22</v>
      </c>
      <c r="BL85" s="2">
        <v>-7.0000000000000007E-2</v>
      </c>
      <c r="BM85" s="2">
        <v>-0.1</v>
      </c>
      <c r="BN85" s="2">
        <v>-7.0000000000000007E-2</v>
      </c>
    </row>
    <row r="86" spans="2:66" x14ac:dyDescent="0.3">
      <c r="B86" s="1" t="s">
        <v>25</v>
      </c>
      <c r="C86" s="2">
        <v>0.2478326478475821</v>
      </c>
      <c r="D86" s="2">
        <v>8.0658983077986218E-2</v>
      </c>
      <c r="E86" s="2">
        <v>0.2245284817164219</v>
      </c>
      <c r="F86" s="2">
        <v>6.2676929191333206E-2</v>
      </c>
      <c r="G86" s="2">
        <v>0.19617674131753929</v>
      </c>
      <c r="H86" s="2">
        <v>6.4073292652626346E-2</v>
      </c>
      <c r="I86" s="2">
        <v>0.12745880145940669</v>
      </c>
      <c r="J86" s="2">
        <v>4.5845315383348031E-2</v>
      </c>
      <c r="K86" s="2">
        <v>0.1118724938236582</v>
      </c>
      <c r="L86" s="2">
        <v>8.1768588920628785E-2</v>
      </c>
      <c r="M86" s="2">
        <v>8.5264953694124054E-3</v>
      </c>
      <c r="N86" s="2">
        <v>2.1186089454042129E-2</v>
      </c>
      <c r="O86" s="2">
        <v>2.3159313328711989E-2</v>
      </c>
      <c r="P86" s="2">
        <v>0.1312648663565166</v>
      </c>
      <c r="R86" s="1" t="s">
        <v>25</v>
      </c>
      <c r="S86" s="2">
        <v>2.4300000000000002</v>
      </c>
      <c r="T86" s="2">
        <v>2.4</v>
      </c>
      <c r="U86" s="2">
        <v>1.9</v>
      </c>
      <c r="V86" s="2">
        <v>1.76</v>
      </c>
      <c r="W86" s="2">
        <v>2.8</v>
      </c>
      <c r="X86" s="2">
        <v>2.72</v>
      </c>
      <c r="Y86" s="2">
        <v>3.53</v>
      </c>
      <c r="Z86" s="2">
        <v>3.52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63.35</v>
      </c>
      <c r="AK86" s="2">
        <v>69.7</v>
      </c>
      <c r="AL86" s="2">
        <v>55.47</v>
      </c>
      <c r="AM86" s="2">
        <v>68.58</v>
      </c>
      <c r="AN86" s="2">
        <v>60.08</v>
      </c>
      <c r="AO86" s="2">
        <v>68.28</v>
      </c>
      <c r="AP86" s="2">
        <v>68.36</v>
      </c>
      <c r="AQ86" s="2">
        <v>68.84</v>
      </c>
      <c r="AR86" s="2">
        <v>69.47</v>
      </c>
      <c r="AS86" s="2">
        <v>68.930000000000007</v>
      </c>
      <c r="AT86" s="2">
        <v>69.989999999999995</v>
      </c>
      <c r="AU86" s="2">
        <v>69.989999999999995</v>
      </c>
      <c r="AV86" s="2">
        <v>69.989999999999995</v>
      </c>
      <c r="AW86" s="2">
        <v>69.989999999999995</v>
      </c>
      <c r="AZ86" s="1" t="s">
        <v>25</v>
      </c>
      <c r="BA86" s="2">
        <v>-0.14000000000000001</v>
      </c>
      <c r="BB86" s="2">
        <v>-7.0000000000000007E-2</v>
      </c>
      <c r="BC86" s="2">
        <v>-0.2</v>
      </c>
      <c r="BD86" s="2">
        <v>-0.08</v>
      </c>
      <c r="BE86" s="2">
        <v>-0.17</v>
      </c>
      <c r="BF86" s="2">
        <v>-0.09</v>
      </c>
      <c r="BG86" s="2">
        <v>-0.09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12744.04</v>
      </c>
      <c r="T93" s="2">
        <v>9355.7099999999991</v>
      </c>
      <c r="U93" s="2">
        <v>14449.01</v>
      </c>
      <c r="V93" s="2">
        <v>18712.419999999998</v>
      </c>
      <c r="W93" s="2">
        <v>11868.97</v>
      </c>
      <c r="X93" s="2">
        <v>17300.84</v>
      </c>
      <c r="Y93" s="2">
        <v>12696.49</v>
      </c>
      <c r="Z93" s="2">
        <v>8300.0499999999993</v>
      </c>
      <c r="AA93" s="2">
        <v>6421.93</v>
      </c>
      <c r="AB93" s="2">
        <v>10311.950000000001</v>
      </c>
      <c r="AC93" s="2">
        <v>12332.13</v>
      </c>
      <c r="AD93" s="2">
        <v>7718.66</v>
      </c>
      <c r="AE93" s="2">
        <v>11317.96</v>
      </c>
      <c r="AF93" s="2">
        <v>11995.47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0.36</v>
      </c>
      <c r="BB93" s="2">
        <v>0.36</v>
      </c>
      <c r="BC93" s="2">
        <v>0.26</v>
      </c>
      <c r="BD93" s="2">
        <v>0.27</v>
      </c>
      <c r="BE93" s="2">
        <v>0.41</v>
      </c>
      <c r="BF93" s="2">
        <v>0.41</v>
      </c>
      <c r="BG93" s="2">
        <v>0.53</v>
      </c>
      <c r="BH93" s="2">
        <v>0.53</v>
      </c>
      <c r="BI93" s="2">
        <v>0.28999999999999998</v>
      </c>
      <c r="BJ93" s="2">
        <v>0.28999999999999998</v>
      </c>
      <c r="BK93" s="2">
        <v>0.42</v>
      </c>
      <c r="BL93" s="2">
        <v>0.43</v>
      </c>
      <c r="BM93" s="2">
        <v>0.47</v>
      </c>
      <c r="BN93" s="2">
        <v>0.47</v>
      </c>
    </row>
    <row r="94" spans="2:66" x14ac:dyDescent="0.3">
      <c r="R94" s="1" t="s">
        <v>19</v>
      </c>
      <c r="S94" s="2">
        <v>1558.04</v>
      </c>
      <c r="T94" s="2">
        <v>1169.6199999999999</v>
      </c>
      <c r="U94" s="2">
        <v>1805.81</v>
      </c>
      <c r="V94" s="2">
        <v>2339.14</v>
      </c>
      <c r="W94" s="2">
        <v>1483.67</v>
      </c>
      <c r="X94" s="2">
        <v>2177.35</v>
      </c>
      <c r="Y94" s="2">
        <v>1895.93</v>
      </c>
      <c r="Z94" s="2">
        <v>960.7</v>
      </c>
      <c r="AA94" s="2">
        <v>2549.69</v>
      </c>
      <c r="AB94" s="2">
        <v>5112.5</v>
      </c>
      <c r="AC94" s="2">
        <v>8314.01</v>
      </c>
      <c r="AD94" s="2">
        <v>2998.78</v>
      </c>
      <c r="AE94" s="2">
        <v>1415.86</v>
      </c>
      <c r="AF94" s="2">
        <v>1609.89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2.17</v>
      </c>
      <c r="AN94" s="2">
        <v>2.91</v>
      </c>
      <c r="AO94" s="2">
        <v>3.61</v>
      </c>
      <c r="AP94" s="2">
        <v>3.77</v>
      </c>
      <c r="AQ94" s="2">
        <v>5.83</v>
      </c>
      <c r="AR94" s="2">
        <v>2.57</v>
      </c>
      <c r="AS94" s="2">
        <v>2.97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0.38</v>
      </c>
      <c r="BB94" s="2">
        <v>3.71</v>
      </c>
      <c r="BC94" s="2">
        <v>0.28000000000000003</v>
      </c>
      <c r="BD94" s="2">
        <v>4.2300000000000004</v>
      </c>
      <c r="BE94" s="2">
        <v>0.43</v>
      </c>
      <c r="BF94" s="2">
        <v>6.54</v>
      </c>
      <c r="BG94" s="2">
        <v>0.56000000000000005</v>
      </c>
      <c r="BH94" s="2">
        <v>8.4700000000000006</v>
      </c>
      <c r="BI94" s="2">
        <v>0.31</v>
      </c>
      <c r="BJ94" s="2">
        <v>5.77</v>
      </c>
      <c r="BK94" s="2">
        <v>0.45</v>
      </c>
      <c r="BL94" s="2">
        <v>0.45</v>
      </c>
      <c r="BM94" s="2">
        <v>0.5</v>
      </c>
      <c r="BN94" s="2">
        <v>0.51</v>
      </c>
    </row>
    <row r="95" spans="2:66" x14ac:dyDescent="0.3">
      <c r="R95" s="1" t="s">
        <v>20</v>
      </c>
      <c r="S95" s="2">
        <v>3542.79</v>
      </c>
      <c r="T95" s="2">
        <v>2999.96</v>
      </c>
      <c r="U95" s="2">
        <v>3969.35</v>
      </c>
      <c r="V95" s="2">
        <v>4461.8599999999997</v>
      </c>
      <c r="W95" s="2">
        <v>2852.56</v>
      </c>
      <c r="X95" s="2">
        <v>4356.1899999999996</v>
      </c>
      <c r="Y95" s="2">
        <v>4900.01</v>
      </c>
      <c r="Z95" s="2">
        <v>4859.78</v>
      </c>
      <c r="AA95" s="2">
        <v>7899.36</v>
      </c>
      <c r="AB95" s="2">
        <v>13102.62</v>
      </c>
      <c r="AC95" s="2">
        <v>21029.24</v>
      </c>
      <c r="AD95" s="2">
        <v>9727.07</v>
      </c>
      <c r="AE95" s="2">
        <v>8796.6</v>
      </c>
      <c r="AF95" s="2">
        <v>3222.99</v>
      </c>
      <c r="AI95" s="1" t="s">
        <v>20</v>
      </c>
      <c r="AJ95" s="2">
        <v>2.57</v>
      </c>
      <c r="AK95" s="2">
        <v>2.69</v>
      </c>
      <c r="AL95" s="2">
        <v>1.91</v>
      </c>
      <c r="AM95" s="2">
        <v>2.68</v>
      </c>
      <c r="AN95" s="2">
        <v>2.93</v>
      </c>
      <c r="AO95" s="2">
        <v>4.67</v>
      </c>
      <c r="AP95" s="2">
        <v>3.79</v>
      </c>
      <c r="AQ95" s="2">
        <v>10.44</v>
      </c>
      <c r="AR95" s="2">
        <v>2.59</v>
      </c>
      <c r="AS95" s="2">
        <v>3.37</v>
      </c>
      <c r="AT95" s="2">
        <v>3.77</v>
      </c>
      <c r="AU95" s="2">
        <v>4.1500000000000004</v>
      </c>
      <c r="AV95" s="2">
        <v>4.8</v>
      </c>
      <c r="AW95" s="2">
        <v>4.8</v>
      </c>
      <c r="AZ95" s="1" t="s">
        <v>20</v>
      </c>
      <c r="BA95" s="2">
        <v>0.38</v>
      </c>
      <c r="BB95" s="2">
        <v>5.77</v>
      </c>
      <c r="BC95" s="2">
        <v>4.2300000000000004</v>
      </c>
      <c r="BD95" s="2">
        <v>4.2300000000000004</v>
      </c>
      <c r="BE95" s="2">
        <v>6.54</v>
      </c>
      <c r="BF95" s="2">
        <v>6.54</v>
      </c>
      <c r="BG95" s="2">
        <v>8.4700000000000006</v>
      </c>
      <c r="BH95" s="2">
        <v>8.4700000000000006</v>
      </c>
      <c r="BI95" s="2">
        <v>5.77</v>
      </c>
      <c r="BJ95" s="2">
        <v>5.77</v>
      </c>
      <c r="BK95" s="2">
        <v>0.45</v>
      </c>
      <c r="BL95" s="2">
        <v>8.4700000000000006</v>
      </c>
      <c r="BM95" s="2">
        <v>0.51</v>
      </c>
      <c r="BN95" s="2">
        <v>0.51</v>
      </c>
    </row>
    <row r="96" spans="2:66" x14ac:dyDescent="0.3">
      <c r="R96" s="1" t="s">
        <v>21</v>
      </c>
      <c r="S96" s="2">
        <v>1004.54</v>
      </c>
      <c r="T96" s="2">
        <v>1532.94</v>
      </c>
      <c r="U96" s="2">
        <v>1858.78</v>
      </c>
      <c r="V96" s="2">
        <v>2071.48</v>
      </c>
      <c r="W96" s="2">
        <v>1087.6500000000001</v>
      </c>
      <c r="X96" s="2">
        <v>2177.4499999999998</v>
      </c>
      <c r="Y96" s="2">
        <v>2448.02</v>
      </c>
      <c r="Z96" s="2">
        <v>1952.07</v>
      </c>
      <c r="AA96" s="2">
        <v>3766.96</v>
      </c>
      <c r="AB96" s="2">
        <v>6227.37</v>
      </c>
      <c r="AC96" s="2">
        <v>9866.7999999999993</v>
      </c>
      <c r="AD96" s="2">
        <v>2538.83</v>
      </c>
      <c r="AE96" s="2">
        <v>1415.37</v>
      </c>
      <c r="AF96" s="2">
        <v>1612.44</v>
      </c>
      <c r="AI96" s="1" t="s">
        <v>21</v>
      </c>
      <c r="AJ96" s="2">
        <v>2.57</v>
      </c>
      <c r="AK96" s="2">
        <v>2.71</v>
      </c>
      <c r="AL96" s="2">
        <v>1.95</v>
      </c>
      <c r="AM96" s="2">
        <v>2.52</v>
      </c>
      <c r="AN96" s="2">
        <v>2.97</v>
      </c>
      <c r="AO96" s="2">
        <v>4.28</v>
      </c>
      <c r="AP96" s="2">
        <v>3.81</v>
      </c>
      <c r="AQ96" s="2">
        <v>8.6300000000000008</v>
      </c>
      <c r="AR96" s="2">
        <v>2.58</v>
      </c>
      <c r="AS96" s="2">
        <v>2.88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3.83</v>
      </c>
      <c r="BB96" s="2">
        <v>5.77</v>
      </c>
      <c r="BC96" s="2">
        <v>4.2300000000000004</v>
      </c>
      <c r="BD96" s="2">
        <v>4.2300000000000004</v>
      </c>
      <c r="BE96" s="2">
        <v>6.54</v>
      </c>
      <c r="BF96" s="2">
        <v>6.54</v>
      </c>
      <c r="BG96" s="2">
        <v>8.2899999999999991</v>
      </c>
      <c r="BH96" s="2">
        <v>8.4700000000000006</v>
      </c>
      <c r="BI96" s="2">
        <v>4.6100000000000003</v>
      </c>
      <c r="BJ96" s="2">
        <v>5.77</v>
      </c>
      <c r="BK96" s="2">
        <v>0.45</v>
      </c>
      <c r="BL96" s="2">
        <v>0.45</v>
      </c>
      <c r="BM96" s="2">
        <v>0.51</v>
      </c>
      <c r="BN96" s="2">
        <v>0.51</v>
      </c>
    </row>
    <row r="97" spans="18:66" x14ac:dyDescent="0.3">
      <c r="R97" s="1" t="s">
        <v>22</v>
      </c>
      <c r="S97" s="2">
        <v>5333.08</v>
      </c>
      <c r="T97" s="2">
        <v>14766.07</v>
      </c>
      <c r="U97" s="2">
        <v>20020.689999999999</v>
      </c>
      <c r="V97" s="2">
        <v>13313.28</v>
      </c>
      <c r="W97" s="2">
        <v>5944.77</v>
      </c>
      <c r="X97" s="2">
        <v>9526.6</v>
      </c>
      <c r="Y97" s="2">
        <v>12347.35</v>
      </c>
      <c r="Z97" s="2">
        <v>6188.78</v>
      </c>
      <c r="AA97" s="2">
        <v>14602.24</v>
      </c>
      <c r="AB97" s="2">
        <v>19441.060000000001</v>
      </c>
      <c r="AC97" s="2">
        <v>29692.01</v>
      </c>
      <c r="AD97" s="2">
        <v>5846.08</v>
      </c>
      <c r="AE97" s="2">
        <v>7079.45</v>
      </c>
      <c r="AF97" s="2">
        <v>8117.9</v>
      </c>
      <c r="AI97" s="1" t="s">
        <v>22</v>
      </c>
      <c r="AJ97" s="2">
        <v>2.58</v>
      </c>
      <c r="AK97" s="2">
        <v>2.61</v>
      </c>
      <c r="AL97" s="2">
        <v>2.19</v>
      </c>
      <c r="AM97" s="2">
        <v>2.2599999999999998</v>
      </c>
      <c r="AN97" s="2">
        <v>3.27</v>
      </c>
      <c r="AO97" s="2">
        <v>3.37</v>
      </c>
      <c r="AP97" s="2">
        <v>3.87</v>
      </c>
      <c r="AQ97" s="2">
        <v>4.54</v>
      </c>
      <c r="AR97" s="2">
        <v>2.59</v>
      </c>
      <c r="AS97" s="2">
        <v>2.63</v>
      </c>
      <c r="AT97" s="2">
        <v>3.83</v>
      </c>
      <c r="AU97" s="2">
        <v>3.77</v>
      </c>
      <c r="AV97" s="2">
        <v>4.8</v>
      </c>
      <c r="AW97" s="2">
        <v>4.8</v>
      </c>
      <c r="AZ97" s="1" t="s">
        <v>22</v>
      </c>
      <c r="BA97" s="2">
        <v>3.93</v>
      </c>
      <c r="BB97" s="2">
        <v>4.8</v>
      </c>
      <c r="BC97" s="2">
        <v>4.2300000000000004</v>
      </c>
      <c r="BD97" s="2">
        <v>4.2300000000000004</v>
      </c>
      <c r="BE97" s="2">
        <v>6.54</v>
      </c>
      <c r="BF97" s="2">
        <v>6.54</v>
      </c>
      <c r="BG97" s="2">
        <v>8.4700000000000006</v>
      </c>
      <c r="BH97" s="2">
        <v>8.4700000000000006</v>
      </c>
      <c r="BI97" s="2">
        <v>4.95</v>
      </c>
      <c r="BJ97" s="2">
        <v>5.18</v>
      </c>
      <c r="BK97" s="2">
        <v>8.2200000000000006</v>
      </c>
      <c r="BL97" s="2">
        <v>0.44</v>
      </c>
      <c r="BM97" s="2">
        <v>0.5</v>
      </c>
      <c r="BN97" s="2">
        <v>0.49</v>
      </c>
    </row>
    <row r="98" spans="18:66" x14ac:dyDescent="0.3">
      <c r="R98" s="1" t="s">
        <v>23</v>
      </c>
      <c r="S98" s="2">
        <v>5722.88</v>
      </c>
      <c r="T98" s="2">
        <v>4650.32</v>
      </c>
      <c r="U98" s="2">
        <v>6672.13</v>
      </c>
      <c r="V98" s="2">
        <v>5969.18</v>
      </c>
      <c r="W98" s="2">
        <v>1434.77</v>
      </c>
      <c r="X98" s="2">
        <v>5720.76</v>
      </c>
      <c r="Y98" s="2">
        <v>2603.9499999999998</v>
      </c>
      <c r="Z98" s="2">
        <v>1104.23</v>
      </c>
      <c r="AA98" s="2">
        <v>1702.68</v>
      </c>
      <c r="AB98" s="2">
        <v>3131.35</v>
      </c>
      <c r="AC98" s="2">
        <v>3507.2</v>
      </c>
      <c r="AD98" s="2">
        <v>1322.97</v>
      </c>
      <c r="AE98" s="2">
        <v>1416.01</v>
      </c>
      <c r="AF98" s="2">
        <v>1694.65</v>
      </c>
      <c r="AI98" s="1" t="s">
        <v>23</v>
      </c>
      <c r="AJ98" s="2">
        <v>3.66</v>
      </c>
      <c r="AK98" s="2">
        <v>2.59</v>
      </c>
      <c r="AL98" s="2">
        <v>3.43</v>
      </c>
      <c r="AM98" s="2">
        <v>2.06</v>
      </c>
      <c r="AN98" s="2">
        <v>4.3899999999999997</v>
      </c>
      <c r="AO98" s="2">
        <v>3.27</v>
      </c>
      <c r="AP98" s="2">
        <v>4.45</v>
      </c>
      <c r="AQ98" s="2">
        <v>4.1399999999999997</v>
      </c>
      <c r="AR98" s="2">
        <v>2.61</v>
      </c>
      <c r="AS98" s="2">
        <v>2.64</v>
      </c>
      <c r="AT98" s="2">
        <v>4.55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5.77</v>
      </c>
      <c r="BB98" s="2">
        <v>3.18</v>
      </c>
      <c r="BC98" s="2">
        <v>4.2300000000000004</v>
      </c>
      <c r="BD98" s="2">
        <v>4.2300000000000004</v>
      </c>
      <c r="BE98" s="2">
        <v>6.54</v>
      </c>
      <c r="BF98" s="2">
        <v>6.54</v>
      </c>
      <c r="BG98" s="2">
        <v>8.4700000000000006</v>
      </c>
      <c r="BH98" s="2">
        <v>8.4700000000000006</v>
      </c>
      <c r="BI98" s="2">
        <v>4.75</v>
      </c>
      <c r="BJ98" s="2">
        <v>4.54</v>
      </c>
      <c r="BK98" s="2">
        <v>8.4700000000000006</v>
      </c>
      <c r="BL98" s="2">
        <v>0.44</v>
      </c>
      <c r="BM98" s="2">
        <v>0.48</v>
      </c>
      <c r="BN98" s="2">
        <v>0.48</v>
      </c>
    </row>
    <row r="99" spans="18:66" x14ac:dyDescent="0.3">
      <c r="R99" s="1" t="s">
        <v>24</v>
      </c>
      <c r="S99" s="2">
        <v>16947.43</v>
      </c>
      <c r="T99" s="2">
        <v>13428.72</v>
      </c>
      <c r="U99" s="2">
        <v>20757.48</v>
      </c>
      <c r="V99" s="2">
        <v>21132.61</v>
      </c>
      <c r="W99" s="2">
        <v>11835.34</v>
      </c>
      <c r="X99" s="2">
        <v>22861.23</v>
      </c>
      <c r="Y99" s="2">
        <v>12993.77</v>
      </c>
      <c r="Z99" s="2">
        <v>4433.8100000000004</v>
      </c>
      <c r="AA99" s="2">
        <v>4088.73</v>
      </c>
      <c r="AB99" s="2">
        <v>10059.25</v>
      </c>
      <c r="AC99" s="2">
        <v>15954.23</v>
      </c>
      <c r="AD99" s="2">
        <v>5153.71</v>
      </c>
      <c r="AE99" s="2">
        <v>4248.76</v>
      </c>
      <c r="AF99" s="2">
        <v>5081.6099999999997</v>
      </c>
      <c r="AI99" s="1" t="s">
        <v>24</v>
      </c>
      <c r="AJ99" s="2">
        <v>3.57</v>
      </c>
      <c r="AK99" s="2">
        <v>2.62</v>
      </c>
      <c r="AL99" s="2">
        <v>3.1</v>
      </c>
      <c r="AM99" s="2">
        <v>1.94</v>
      </c>
      <c r="AN99" s="2">
        <v>4.78</v>
      </c>
      <c r="AO99" s="2">
        <v>3.16</v>
      </c>
      <c r="AP99" s="2">
        <v>4.46</v>
      </c>
      <c r="AQ99" s="2">
        <v>4.2699999999999996</v>
      </c>
      <c r="AR99" s="2">
        <v>2.93</v>
      </c>
      <c r="AS99" s="2">
        <v>2.66</v>
      </c>
      <c r="AT99" s="2">
        <v>4.87</v>
      </c>
      <c r="AU99" s="2">
        <v>3.77</v>
      </c>
      <c r="AV99" s="2">
        <v>5.01</v>
      </c>
      <c r="AW99" s="2">
        <v>4.8</v>
      </c>
      <c r="AZ99" s="1" t="s">
        <v>24</v>
      </c>
      <c r="BA99" s="2">
        <v>5.77</v>
      </c>
      <c r="BB99" s="2">
        <v>5.77</v>
      </c>
      <c r="BC99" s="2">
        <v>4.2300000000000004</v>
      </c>
      <c r="BD99" s="2">
        <v>4.2300000000000004</v>
      </c>
      <c r="BE99" s="2">
        <v>6.54</v>
      </c>
      <c r="BF99" s="2">
        <v>6.54</v>
      </c>
      <c r="BG99" s="2">
        <v>8.4700000000000006</v>
      </c>
      <c r="BH99" s="2">
        <v>8.4700000000000006</v>
      </c>
      <c r="BI99" s="2">
        <v>5.77</v>
      </c>
      <c r="BJ99" s="2">
        <v>5.77</v>
      </c>
      <c r="BK99" s="2">
        <v>8.4700000000000006</v>
      </c>
      <c r="BL99" s="2">
        <v>0.44</v>
      </c>
      <c r="BM99" s="2">
        <v>10.78</v>
      </c>
      <c r="BN99" s="2">
        <v>0.48</v>
      </c>
    </row>
    <row r="100" spans="18:66" x14ac:dyDescent="0.3">
      <c r="R100" s="1" t="s">
        <v>25</v>
      </c>
      <c r="S100" s="2">
        <v>9258.64</v>
      </c>
      <c r="T100" s="2">
        <v>11014.03</v>
      </c>
      <c r="U100" s="2">
        <v>13252.47</v>
      </c>
      <c r="V100" s="2">
        <v>7590.78</v>
      </c>
      <c r="W100" s="2">
        <v>3922.63</v>
      </c>
      <c r="X100" s="2">
        <v>6531.95</v>
      </c>
      <c r="Y100" s="2">
        <v>7813.49</v>
      </c>
      <c r="Z100" s="2">
        <v>2559.48</v>
      </c>
      <c r="AA100" s="2">
        <v>3133.13</v>
      </c>
      <c r="AB100" s="2">
        <v>5027.17</v>
      </c>
      <c r="AC100" s="2">
        <v>6023.59</v>
      </c>
      <c r="AD100" s="2">
        <v>3566.35</v>
      </c>
      <c r="AE100" s="2">
        <v>4248.46</v>
      </c>
      <c r="AF100" s="2">
        <v>5082.8</v>
      </c>
      <c r="AI100" s="1" t="s">
        <v>25</v>
      </c>
      <c r="AJ100" s="2">
        <v>2.84</v>
      </c>
      <c r="AK100" s="2">
        <v>2.58</v>
      </c>
      <c r="AL100" s="2">
        <v>2.38</v>
      </c>
      <c r="AM100" s="2">
        <v>1.92</v>
      </c>
      <c r="AN100" s="2">
        <v>3.4</v>
      </c>
      <c r="AO100" s="2">
        <v>2.99</v>
      </c>
      <c r="AP100" s="2">
        <v>3.86</v>
      </c>
      <c r="AQ100" s="2">
        <v>3.84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5.77</v>
      </c>
      <c r="BB100" s="2">
        <v>3.59</v>
      </c>
      <c r="BC100" s="2">
        <v>4.2300000000000004</v>
      </c>
      <c r="BD100" s="2">
        <v>3.16</v>
      </c>
      <c r="BE100" s="2">
        <v>6.54</v>
      </c>
      <c r="BF100" s="2">
        <v>5.15</v>
      </c>
      <c r="BG100" s="2">
        <v>7.86</v>
      </c>
      <c r="BH100" s="2">
        <v>6.02</v>
      </c>
      <c r="BI100" s="2">
        <v>4.17</v>
      </c>
      <c r="BJ100" s="2">
        <v>3.91</v>
      </c>
      <c r="BK100" s="2">
        <v>0.44</v>
      </c>
      <c r="BL100" s="2">
        <v>0.44</v>
      </c>
      <c r="BM100" s="2">
        <v>0.48</v>
      </c>
      <c r="BN100" s="2">
        <v>0.48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4248.01</v>
      </c>
      <c r="T107" s="2">
        <v>2766.68</v>
      </c>
      <c r="U107" s="2">
        <v>4252.6000000000004</v>
      </c>
      <c r="V107" s="2">
        <v>2919.06</v>
      </c>
      <c r="W107" s="2">
        <v>4249.71</v>
      </c>
      <c r="X107" s="2">
        <v>3032.93</v>
      </c>
      <c r="Y107" s="2">
        <v>4252.82</v>
      </c>
      <c r="Z107" s="2">
        <v>2802.76</v>
      </c>
      <c r="AA107" s="2">
        <v>3956.32</v>
      </c>
      <c r="AB107" s="2">
        <v>2572.89</v>
      </c>
      <c r="AC107" s="2">
        <v>3932.01</v>
      </c>
      <c r="AD107" s="2">
        <v>2572.2600000000002</v>
      </c>
      <c r="AE107" s="2">
        <v>2267.23</v>
      </c>
      <c r="AF107" s="2">
        <v>2142.0500000000002</v>
      </c>
      <c r="AZ107" s="1" t="s">
        <v>18</v>
      </c>
      <c r="BA107" s="2">
        <v>1.8</v>
      </c>
      <c r="BB107" s="2">
        <v>1.82</v>
      </c>
      <c r="BC107" s="2">
        <v>1.32</v>
      </c>
      <c r="BD107" s="2">
        <v>1.34</v>
      </c>
      <c r="BE107" s="2">
        <v>2.0499999999999998</v>
      </c>
      <c r="BF107" s="2">
        <v>2.0699999999999998</v>
      </c>
      <c r="BG107" s="2">
        <v>2.65</v>
      </c>
      <c r="BH107" s="2">
        <v>2.67</v>
      </c>
      <c r="BI107" s="2">
        <v>1.45</v>
      </c>
      <c r="BJ107" s="2">
        <v>1.46</v>
      </c>
      <c r="BK107" s="2">
        <v>2.12</v>
      </c>
      <c r="BL107" s="2">
        <v>2.14</v>
      </c>
      <c r="BM107" s="2">
        <v>2.36</v>
      </c>
      <c r="BN107" s="2">
        <v>2.37</v>
      </c>
    </row>
    <row r="108" spans="18:66" x14ac:dyDescent="0.3">
      <c r="R108" s="1" t="s">
        <v>19</v>
      </c>
      <c r="S108" s="2">
        <v>519.35</v>
      </c>
      <c r="T108" s="2">
        <v>320.23</v>
      </c>
      <c r="U108" s="2">
        <v>531.65</v>
      </c>
      <c r="V108" s="2">
        <v>1158.95</v>
      </c>
      <c r="W108" s="2">
        <v>531.12</v>
      </c>
      <c r="X108" s="2">
        <v>1503.68</v>
      </c>
      <c r="Y108" s="2">
        <v>531.62</v>
      </c>
      <c r="Z108" s="2">
        <v>1889.55</v>
      </c>
      <c r="AA108" s="2">
        <v>494.56</v>
      </c>
      <c r="AB108" s="2">
        <v>999.59</v>
      </c>
      <c r="AC108" s="2">
        <v>494.85</v>
      </c>
      <c r="AD108" s="2">
        <v>321.79000000000002</v>
      </c>
      <c r="AE108" s="2">
        <v>338.56</v>
      </c>
      <c r="AF108" s="2">
        <v>287.48</v>
      </c>
      <c r="AZ108" s="1" t="s">
        <v>19</v>
      </c>
      <c r="BA108" s="2">
        <v>1.91</v>
      </c>
      <c r="BB108" s="2">
        <v>18.53</v>
      </c>
      <c r="BC108" s="2">
        <v>1.4</v>
      </c>
      <c r="BD108" s="2">
        <v>21.17</v>
      </c>
      <c r="BE108" s="2">
        <v>2.17</v>
      </c>
      <c r="BF108" s="2">
        <v>32.72</v>
      </c>
      <c r="BG108" s="2">
        <v>2.81</v>
      </c>
      <c r="BH108" s="2">
        <v>42.35</v>
      </c>
      <c r="BI108" s="2">
        <v>1.53</v>
      </c>
      <c r="BJ108" s="2">
        <v>28.87</v>
      </c>
      <c r="BK108" s="2">
        <v>2.25</v>
      </c>
      <c r="BL108" s="2">
        <v>2.2599999999999998</v>
      </c>
      <c r="BM108" s="2">
        <v>2.52</v>
      </c>
      <c r="BN108" s="2">
        <v>2.5299999999999998</v>
      </c>
    </row>
    <row r="109" spans="18:66" x14ac:dyDescent="0.3">
      <c r="R109" s="1" t="s">
        <v>20</v>
      </c>
      <c r="S109" s="2">
        <v>1180.93</v>
      </c>
      <c r="T109" s="2">
        <v>1619.93</v>
      </c>
      <c r="U109" s="2">
        <v>1363.62</v>
      </c>
      <c r="V109" s="2">
        <v>3590.62</v>
      </c>
      <c r="W109" s="2">
        <v>1167.46</v>
      </c>
      <c r="X109" s="2">
        <v>3853.71</v>
      </c>
      <c r="Y109" s="2">
        <v>1014.06</v>
      </c>
      <c r="Z109" s="2">
        <v>4779.37</v>
      </c>
      <c r="AA109" s="2">
        <v>950.85</v>
      </c>
      <c r="AB109" s="2">
        <v>3242.36</v>
      </c>
      <c r="AC109" s="2">
        <v>990.04</v>
      </c>
      <c r="AD109" s="2">
        <v>1999.23</v>
      </c>
      <c r="AE109" s="2">
        <v>875</v>
      </c>
      <c r="AF109" s="2">
        <v>575.53</v>
      </c>
      <c r="AZ109" s="1" t="s">
        <v>20</v>
      </c>
      <c r="BA109" s="2">
        <v>1.91</v>
      </c>
      <c r="BB109" s="2">
        <v>28.87</v>
      </c>
      <c r="BC109" s="2">
        <v>21.17</v>
      </c>
      <c r="BD109" s="2">
        <v>21.17</v>
      </c>
      <c r="BE109" s="2">
        <v>32.72</v>
      </c>
      <c r="BF109" s="2">
        <v>32.72</v>
      </c>
      <c r="BG109" s="2">
        <v>42.35</v>
      </c>
      <c r="BH109" s="2">
        <v>42.35</v>
      </c>
      <c r="BI109" s="2">
        <v>28.87</v>
      </c>
      <c r="BJ109" s="2">
        <v>28.87</v>
      </c>
      <c r="BK109" s="2">
        <v>2.25</v>
      </c>
      <c r="BL109" s="2">
        <v>42.35</v>
      </c>
      <c r="BM109" s="2">
        <v>2.5499999999999998</v>
      </c>
      <c r="BN109" s="2">
        <v>2.5299999999999998</v>
      </c>
    </row>
    <row r="110" spans="18:66" x14ac:dyDescent="0.3">
      <c r="R110" s="1" t="s">
        <v>21</v>
      </c>
      <c r="S110" s="2">
        <v>334.85</v>
      </c>
      <c r="T110" s="2">
        <v>650.69000000000005</v>
      </c>
      <c r="U110" s="2">
        <v>696.79</v>
      </c>
      <c r="V110" s="2">
        <v>1712.25</v>
      </c>
      <c r="W110" s="2">
        <v>546.70000000000005</v>
      </c>
      <c r="X110" s="2">
        <v>1831.58</v>
      </c>
      <c r="Y110" s="2">
        <v>470.79</v>
      </c>
      <c r="Z110" s="2">
        <v>2242.4499999999998</v>
      </c>
      <c r="AA110" s="2">
        <v>362.55</v>
      </c>
      <c r="AB110" s="2">
        <v>846.28</v>
      </c>
      <c r="AC110" s="2">
        <v>494.87</v>
      </c>
      <c r="AD110" s="2">
        <v>321.67</v>
      </c>
      <c r="AE110" s="2">
        <v>437.15</v>
      </c>
      <c r="AF110" s="2">
        <v>287.94</v>
      </c>
      <c r="AZ110" s="1" t="s">
        <v>21</v>
      </c>
      <c r="BA110" s="2">
        <v>19.14</v>
      </c>
      <c r="BB110" s="2">
        <v>28.87</v>
      </c>
      <c r="BC110" s="2">
        <v>21.17</v>
      </c>
      <c r="BD110" s="2">
        <v>21.17</v>
      </c>
      <c r="BE110" s="2">
        <v>32.72</v>
      </c>
      <c r="BF110" s="2">
        <v>32.72</v>
      </c>
      <c r="BG110" s="2">
        <v>41.43</v>
      </c>
      <c r="BH110" s="2">
        <v>42.35</v>
      </c>
      <c r="BI110" s="2">
        <v>23.07</v>
      </c>
      <c r="BJ110" s="2">
        <v>28.87</v>
      </c>
      <c r="BK110" s="2">
        <v>2.25</v>
      </c>
      <c r="BL110" s="2">
        <v>2.2599999999999998</v>
      </c>
      <c r="BM110" s="2">
        <v>2.5499999999999998</v>
      </c>
      <c r="BN110" s="2">
        <v>2.5299999999999998</v>
      </c>
    </row>
    <row r="111" spans="18:66" x14ac:dyDescent="0.3">
      <c r="R111" s="1" t="s">
        <v>22</v>
      </c>
      <c r="S111" s="2">
        <v>1777.69</v>
      </c>
      <c r="T111" s="2">
        <v>2062.9299999999998</v>
      </c>
      <c r="U111" s="2">
        <v>6711.85</v>
      </c>
      <c r="V111" s="2">
        <v>6637.38</v>
      </c>
      <c r="W111" s="2">
        <v>5888.44</v>
      </c>
      <c r="X111" s="2">
        <v>5717.96</v>
      </c>
      <c r="Y111" s="2">
        <v>3025.74</v>
      </c>
      <c r="Z111" s="2">
        <v>6748.18</v>
      </c>
      <c r="AA111" s="2">
        <v>1981.59</v>
      </c>
      <c r="AB111" s="2">
        <v>1948.69</v>
      </c>
      <c r="AC111" s="2">
        <v>2165.14</v>
      </c>
      <c r="AD111" s="2">
        <v>1608.97</v>
      </c>
      <c r="AE111" s="2">
        <v>2204.88</v>
      </c>
      <c r="AF111" s="2">
        <v>1449.62</v>
      </c>
      <c r="AZ111" s="1" t="s">
        <v>22</v>
      </c>
      <c r="BA111" s="2">
        <v>19.649999999999999</v>
      </c>
      <c r="BB111" s="2">
        <v>23.99</v>
      </c>
      <c r="BC111" s="2">
        <v>21.17</v>
      </c>
      <c r="BD111" s="2">
        <v>21.17</v>
      </c>
      <c r="BE111" s="2">
        <v>32.72</v>
      </c>
      <c r="BF111" s="2">
        <v>32.72</v>
      </c>
      <c r="BG111" s="2">
        <v>42.35</v>
      </c>
      <c r="BH111" s="2">
        <v>42.35</v>
      </c>
      <c r="BI111" s="2">
        <v>24.77</v>
      </c>
      <c r="BJ111" s="2">
        <v>25.89</v>
      </c>
      <c r="BK111" s="2">
        <v>41.09</v>
      </c>
      <c r="BL111" s="2">
        <v>2.21</v>
      </c>
      <c r="BM111" s="2">
        <v>2.48</v>
      </c>
      <c r="BN111" s="2">
        <v>2.46</v>
      </c>
    </row>
    <row r="112" spans="18:66" x14ac:dyDescent="0.3">
      <c r="R112" s="1" t="s">
        <v>23</v>
      </c>
      <c r="S112" s="2">
        <v>1907.63</v>
      </c>
      <c r="T112" s="2">
        <v>368.08</v>
      </c>
      <c r="U112" s="2">
        <v>2113.7800000000002</v>
      </c>
      <c r="V112" s="2">
        <v>773.95</v>
      </c>
      <c r="W112" s="2">
        <v>1962.39</v>
      </c>
      <c r="X112" s="2">
        <v>920.99</v>
      </c>
      <c r="Y112" s="2">
        <v>1356.63</v>
      </c>
      <c r="Z112" s="2">
        <v>797.09</v>
      </c>
      <c r="AA112" s="2">
        <v>478.26</v>
      </c>
      <c r="AB112" s="2">
        <v>440.99</v>
      </c>
      <c r="AC112" s="2">
        <v>1300.17</v>
      </c>
      <c r="AD112" s="2">
        <v>321.82</v>
      </c>
      <c r="AE112" s="2">
        <v>464.99</v>
      </c>
      <c r="AF112" s="2">
        <v>302.62</v>
      </c>
      <c r="AZ112" s="1" t="s">
        <v>23</v>
      </c>
      <c r="BA112" s="2">
        <v>28.87</v>
      </c>
      <c r="BB112" s="2">
        <v>15.89</v>
      </c>
      <c r="BC112" s="2">
        <v>21.17</v>
      </c>
      <c r="BD112" s="2">
        <v>21.17</v>
      </c>
      <c r="BE112" s="2">
        <v>32.72</v>
      </c>
      <c r="BF112" s="2">
        <v>32.72</v>
      </c>
      <c r="BG112" s="2">
        <v>42.35</v>
      </c>
      <c r="BH112" s="2">
        <v>42.35</v>
      </c>
      <c r="BI112" s="2">
        <v>23.73</v>
      </c>
      <c r="BJ112" s="2">
        <v>22.72</v>
      </c>
      <c r="BK112" s="2">
        <v>42.35</v>
      </c>
      <c r="BL112" s="2">
        <v>2.2000000000000002</v>
      </c>
      <c r="BM112" s="2">
        <v>2.4</v>
      </c>
      <c r="BN112" s="2">
        <v>2.41</v>
      </c>
    </row>
    <row r="113" spans="18:66" x14ac:dyDescent="0.3">
      <c r="R113" s="1" t="s">
        <v>24</v>
      </c>
      <c r="S113" s="2">
        <v>5649.14</v>
      </c>
      <c r="T113" s="2">
        <v>1477.94</v>
      </c>
      <c r="U113" s="2">
        <v>6103.96</v>
      </c>
      <c r="V113" s="2">
        <v>1858.51</v>
      </c>
      <c r="W113" s="2">
        <v>6105.14</v>
      </c>
      <c r="X113" s="2">
        <v>2958.6</v>
      </c>
      <c r="Y113" s="2">
        <v>4802.87</v>
      </c>
      <c r="Z113" s="2">
        <v>3625.96</v>
      </c>
      <c r="AA113" s="2">
        <v>3945.11</v>
      </c>
      <c r="AB113" s="2">
        <v>1717.9</v>
      </c>
      <c r="AC113" s="2">
        <v>5195.7299999999996</v>
      </c>
      <c r="AD113" s="2">
        <v>965.63</v>
      </c>
      <c r="AE113" s="2">
        <v>2320.3200000000002</v>
      </c>
      <c r="AF113" s="2">
        <v>907.43</v>
      </c>
      <c r="AZ113" s="1" t="s">
        <v>24</v>
      </c>
      <c r="BA113" s="2">
        <v>28.87</v>
      </c>
      <c r="BB113" s="2">
        <v>28.87</v>
      </c>
      <c r="BC113" s="2">
        <v>21.17</v>
      </c>
      <c r="BD113" s="2">
        <v>21.17</v>
      </c>
      <c r="BE113" s="2">
        <v>32.72</v>
      </c>
      <c r="BF113" s="2">
        <v>32.72</v>
      </c>
      <c r="BG113" s="2">
        <v>42.35</v>
      </c>
      <c r="BH113" s="2">
        <v>42.35</v>
      </c>
      <c r="BI113" s="2">
        <v>28.87</v>
      </c>
      <c r="BJ113" s="2">
        <v>28.87</v>
      </c>
      <c r="BK113" s="2">
        <v>42.35</v>
      </c>
      <c r="BL113" s="2">
        <v>2.2000000000000002</v>
      </c>
      <c r="BM113" s="2">
        <v>53.9</v>
      </c>
      <c r="BN113" s="2">
        <v>2.41</v>
      </c>
    </row>
    <row r="114" spans="18:66" x14ac:dyDescent="0.3">
      <c r="R114" s="1" t="s">
        <v>25</v>
      </c>
      <c r="S114" s="2">
        <v>3086.21</v>
      </c>
      <c r="T114" s="2">
        <v>853.16</v>
      </c>
      <c r="U114" s="2">
        <v>5006.38</v>
      </c>
      <c r="V114" s="2">
        <v>1424.15</v>
      </c>
      <c r="W114" s="2">
        <v>3897.78</v>
      </c>
      <c r="X114" s="2">
        <v>1478.58</v>
      </c>
      <c r="Y114" s="2">
        <v>1725.18</v>
      </c>
      <c r="Z114" s="2">
        <v>1369</v>
      </c>
      <c r="AA114" s="2">
        <v>1307.54</v>
      </c>
      <c r="AB114" s="2">
        <v>1188.78</v>
      </c>
      <c r="AC114" s="2">
        <v>1484.53</v>
      </c>
      <c r="AD114" s="2">
        <v>965.56</v>
      </c>
      <c r="AE114" s="2">
        <v>1395.27</v>
      </c>
      <c r="AF114" s="2">
        <v>907.64</v>
      </c>
      <c r="AZ114" s="1" t="s">
        <v>25</v>
      </c>
      <c r="BA114" s="2">
        <v>28.87</v>
      </c>
      <c r="BB114" s="2">
        <v>17.95</v>
      </c>
      <c r="BC114" s="2">
        <v>21.17</v>
      </c>
      <c r="BD114" s="2">
        <v>15.82</v>
      </c>
      <c r="BE114" s="2">
        <v>32.72</v>
      </c>
      <c r="BF114" s="2">
        <v>25.73</v>
      </c>
      <c r="BG114" s="2">
        <v>39.299999999999997</v>
      </c>
      <c r="BH114" s="2">
        <v>30.11</v>
      </c>
      <c r="BI114" s="2">
        <v>20.87</v>
      </c>
      <c r="BJ114" s="2">
        <v>19.53</v>
      </c>
      <c r="BK114" s="2">
        <v>2.1800000000000002</v>
      </c>
      <c r="BL114" s="2">
        <v>2.2000000000000002</v>
      </c>
      <c r="BM114" s="2">
        <v>2.4</v>
      </c>
      <c r="BN114" s="2">
        <v>2.41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127.55</v>
      </c>
      <c r="BB121" s="2">
        <v>127.5</v>
      </c>
      <c r="BC121" s="2">
        <v>127.49</v>
      </c>
      <c r="BD121" s="2">
        <v>127.6</v>
      </c>
      <c r="BE121" s="2">
        <v>127.54</v>
      </c>
      <c r="BF121" s="2">
        <v>127.75</v>
      </c>
      <c r="BG121" s="2">
        <v>127.48</v>
      </c>
      <c r="BH121" s="2">
        <v>127.52</v>
      </c>
      <c r="BI121" s="2">
        <v>101.98</v>
      </c>
      <c r="BJ121" s="2">
        <v>102.02</v>
      </c>
      <c r="BK121" s="2">
        <v>101.97</v>
      </c>
      <c r="BL121" s="2">
        <v>102</v>
      </c>
      <c r="BM121" s="2">
        <v>88.47</v>
      </c>
      <c r="BN121" s="2">
        <v>88.88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135.21</v>
      </c>
      <c r="BB122" s="2">
        <v>1225.33</v>
      </c>
      <c r="BC122" s="2">
        <v>135.19999999999999</v>
      </c>
      <c r="BD122" s="2">
        <v>668.64</v>
      </c>
      <c r="BE122" s="2">
        <v>135.24</v>
      </c>
      <c r="BF122" s="2">
        <v>526.04999999999995</v>
      </c>
      <c r="BG122" s="2">
        <v>135.18</v>
      </c>
      <c r="BH122" s="2">
        <v>271.52999999999997</v>
      </c>
      <c r="BI122" s="2">
        <v>107.92</v>
      </c>
      <c r="BJ122" s="2">
        <v>631.91999999999996</v>
      </c>
      <c r="BK122" s="2">
        <v>107.89</v>
      </c>
      <c r="BL122" s="2">
        <v>107.92</v>
      </c>
      <c r="BM122" s="2">
        <v>94.65</v>
      </c>
      <c r="BN122" s="2">
        <v>94.99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135.47</v>
      </c>
      <c r="BB123" s="2">
        <v>1249.76</v>
      </c>
      <c r="BC123" s="2">
        <v>1793.73</v>
      </c>
      <c r="BD123" s="2">
        <v>341.66</v>
      </c>
      <c r="BE123" s="2">
        <v>1879.33</v>
      </c>
      <c r="BF123" s="2">
        <v>247.91</v>
      </c>
      <c r="BG123" s="2">
        <v>1929.74</v>
      </c>
      <c r="BH123" s="2">
        <v>87.76</v>
      </c>
      <c r="BI123" s="2">
        <v>1882.59</v>
      </c>
      <c r="BJ123" s="2">
        <v>420.29</v>
      </c>
      <c r="BK123" s="2">
        <v>107.86</v>
      </c>
      <c r="BL123" s="2">
        <v>850.06</v>
      </c>
      <c r="BM123" s="2">
        <v>95.95</v>
      </c>
      <c r="BN123" s="2">
        <v>94.87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1324.34</v>
      </c>
      <c r="BB124" s="2">
        <v>1129.2</v>
      </c>
      <c r="BC124" s="2">
        <v>1388.46</v>
      </c>
      <c r="BD124" s="2">
        <v>418.37</v>
      </c>
      <c r="BE124" s="2">
        <v>1624.54</v>
      </c>
      <c r="BF124" s="2">
        <v>312.17</v>
      </c>
      <c r="BG124" s="2">
        <v>1717.03</v>
      </c>
      <c r="BH124" s="2">
        <v>120.04</v>
      </c>
      <c r="BI124" s="2">
        <v>1521.29</v>
      </c>
      <c r="BJ124" s="2">
        <v>747.45</v>
      </c>
      <c r="BK124" s="2">
        <v>107.89</v>
      </c>
      <c r="BL124" s="2">
        <v>107.93</v>
      </c>
      <c r="BM124" s="2">
        <v>95.98</v>
      </c>
      <c r="BN124" s="2">
        <v>94.84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1351.88</v>
      </c>
      <c r="BB125" s="2">
        <v>1369.63</v>
      </c>
      <c r="BC125" s="2">
        <v>693.75</v>
      </c>
      <c r="BD125" s="2">
        <v>574.54999999999995</v>
      </c>
      <c r="BE125" s="2">
        <v>799.93</v>
      </c>
      <c r="BF125" s="2">
        <v>660.72</v>
      </c>
      <c r="BG125" s="2">
        <v>1501.08</v>
      </c>
      <c r="BH125" s="2">
        <v>565.19000000000005</v>
      </c>
      <c r="BI125" s="2">
        <v>1556.21</v>
      </c>
      <c r="BJ125" s="2">
        <v>1326.44</v>
      </c>
      <c r="BK125" s="2">
        <v>1602.97</v>
      </c>
      <c r="BL125" s="2">
        <v>105.69</v>
      </c>
      <c r="BM125" s="2">
        <v>93.36</v>
      </c>
      <c r="BN125" s="2">
        <v>92.34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367.65</v>
      </c>
      <c r="BB126" s="2">
        <v>1033.6099999999999</v>
      </c>
      <c r="BC126" s="2">
        <v>191.42</v>
      </c>
      <c r="BD126" s="2">
        <v>872.21</v>
      </c>
      <c r="BE126" s="2">
        <v>308.49</v>
      </c>
      <c r="BF126" s="2">
        <v>749.44</v>
      </c>
      <c r="BG126" s="2">
        <v>636.41</v>
      </c>
      <c r="BH126" s="2">
        <v>849.91</v>
      </c>
      <c r="BI126" s="2">
        <v>1362.21</v>
      </c>
      <c r="BJ126" s="2">
        <v>1125.51</v>
      </c>
      <c r="BK126" s="2">
        <v>541.39</v>
      </c>
      <c r="BL126" s="2">
        <v>104.85</v>
      </c>
      <c r="BM126" s="2">
        <v>90.35</v>
      </c>
      <c r="BN126" s="2">
        <v>90.38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398.3</v>
      </c>
      <c r="BB127" s="2">
        <v>1600.61</v>
      </c>
      <c r="BC127" s="2">
        <v>244.71</v>
      </c>
      <c r="BD127" s="2">
        <v>1414.07</v>
      </c>
      <c r="BE127" s="2">
        <v>244.79</v>
      </c>
      <c r="BF127" s="2">
        <v>950.87</v>
      </c>
      <c r="BG127" s="2">
        <v>718.21</v>
      </c>
      <c r="BH127" s="2">
        <v>762.81</v>
      </c>
      <c r="BI127" s="2">
        <v>751.75</v>
      </c>
      <c r="BJ127" s="2">
        <v>1347.07</v>
      </c>
      <c r="BK127" s="2">
        <v>473</v>
      </c>
      <c r="BL127" s="2">
        <v>104.85</v>
      </c>
      <c r="BM127" s="2">
        <v>1253.72</v>
      </c>
      <c r="BN127" s="2">
        <v>90.37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846.82</v>
      </c>
      <c r="BB128" s="2">
        <v>1182.26</v>
      </c>
      <c r="BC128" s="2">
        <v>527.29999999999995</v>
      </c>
      <c r="BD128" s="2">
        <v>1161.8800000000001</v>
      </c>
      <c r="BE128" s="2">
        <v>665.06</v>
      </c>
      <c r="BF128" s="2">
        <v>1162.9000000000001</v>
      </c>
      <c r="BG128" s="2">
        <v>1404.38</v>
      </c>
      <c r="BH128" s="2">
        <v>1154.8699999999999</v>
      </c>
      <c r="BI128" s="2">
        <v>1318.29</v>
      </c>
      <c r="BJ128" s="2">
        <v>1113.47</v>
      </c>
      <c r="BK128" s="2">
        <v>104.83</v>
      </c>
      <c r="BL128" s="2">
        <v>104.85</v>
      </c>
      <c r="BM128" s="2">
        <v>90.36</v>
      </c>
      <c r="BN128" s="2">
        <v>90.38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AJ79:AW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42"/>
  <sheetViews>
    <sheetView workbookViewId="0">
      <selection activeCell="L12" sqref="L1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0.24</v>
      </c>
      <c r="D9" s="2">
        <v>0.25</v>
      </c>
      <c r="E9" s="2">
        <v>0.24</v>
      </c>
      <c r="F9" s="2">
        <v>0.25</v>
      </c>
      <c r="G9" s="2">
        <v>0.24</v>
      </c>
      <c r="H9" s="2">
        <v>0.25</v>
      </c>
      <c r="I9" s="2">
        <v>0.24</v>
      </c>
      <c r="J9" s="2">
        <v>0.25</v>
      </c>
      <c r="K9" s="2">
        <v>0.79</v>
      </c>
      <c r="L9" s="2">
        <v>0.2</v>
      </c>
      <c r="M9" s="2">
        <v>0.88</v>
      </c>
      <c r="N9" s="2">
        <v>0.2</v>
      </c>
      <c r="O9" s="2">
        <v>0.17</v>
      </c>
      <c r="P9" s="2">
        <v>0.17</v>
      </c>
      <c r="R9" s="1" t="s">
        <v>18</v>
      </c>
      <c r="S9" s="2">
        <v>13667.99</v>
      </c>
      <c r="T9" s="2">
        <v>8891.84</v>
      </c>
      <c r="U9" s="2">
        <v>10027.41</v>
      </c>
      <c r="V9" s="2">
        <v>6882.93</v>
      </c>
      <c r="W9" s="2">
        <v>15496.56</v>
      </c>
      <c r="X9" s="2">
        <v>11061.09</v>
      </c>
      <c r="Y9" s="2">
        <v>20055.39</v>
      </c>
      <c r="Z9" s="2">
        <v>13217.87</v>
      </c>
      <c r="AA9" s="2">
        <v>974.61</v>
      </c>
      <c r="AB9" s="2">
        <v>8275.69</v>
      </c>
      <c r="AC9" s="2">
        <v>851.84</v>
      </c>
      <c r="AD9" s="2">
        <v>12135.09</v>
      </c>
      <c r="AE9" s="2">
        <v>13582.88</v>
      </c>
      <c r="AF9" s="2">
        <v>12842.14</v>
      </c>
      <c r="AI9" s="1" t="s">
        <v>18</v>
      </c>
      <c r="AJ9" s="2">
        <v>68476.39</v>
      </c>
      <c r="AK9" s="2">
        <v>44522.84</v>
      </c>
      <c r="AL9" s="2">
        <v>50209.82</v>
      </c>
      <c r="AM9" s="2">
        <v>34446.92</v>
      </c>
      <c r="AN9" s="2">
        <v>77596.350000000006</v>
      </c>
      <c r="AO9" s="2">
        <v>55373.120000000003</v>
      </c>
      <c r="AP9" s="2">
        <v>100417.99</v>
      </c>
      <c r="AQ9" s="2">
        <v>66197.56</v>
      </c>
      <c r="AR9" s="2">
        <v>55891.28</v>
      </c>
      <c r="AS9" s="2">
        <v>28702.42</v>
      </c>
      <c r="AT9" s="2">
        <v>81989.67</v>
      </c>
      <c r="AU9" s="2">
        <v>42105.01</v>
      </c>
      <c r="AV9" s="2">
        <v>38590.660000000003</v>
      </c>
      <c r="AW9" s="2">
        <v>36604.160000000003</v>
      </c>
      <c r="AZ9" s="1" t="s">
        <v>18</v>
      </c>
      <c r="BA9" s="2">
        <v>82144.38</v>
      </c>
      <c r="BB9" s="2">
        <v>53414.68</v>
      </c>
      <c r="BC9" s="2">
        <v>60237.23</v>
      </c>
      <c r="BD9" s="2">
        <v>41329.85</v>
      </c>
      <c r="BE9" s="2">
        <v>93092.91</v>
      </c>
      <c r="BF9" s="2">
        <v>66434.22</v>
      </c>
      <c r="BG9" s="2">
        <v>120473.38</v>
      </c>
      <c r="BH9" s="2">
        <v>79415.42</v>
      </c>
      <c r="BI9" s="2">
        <v>56865.89</v>
      </c>
      <c r="BJ9" s="2">
        <v>36978.11</v>
      </c>
      <c r="BK9" s="2">
        <v>82841.509999999995</v>
      </c>
      <c r="BL9" s="2">
        <v>54240.1</v>
      </c>
      <c r="BM9" s="2">
        <v>52173.54</v>
      </c>
      <c r="BN9" s="2">
        <v>49446.3</v>
      </c>
    </row>
    <row r="10" spans="2:66" x14ac:dyDescent="0.3">
      <c r="B10" s="1" t="s">
        <v>19</v>
      </c>
      <c r="C10" s="2">
        <v>0.26</v>
      </c>
      <c r="D10" s="2">
        <v>2.12</v>
      </c>
      <c r="E10" s="2">
        <v>0.26</v>
      </c>
      <c r="F10" s="2">
        <v>2.12</v>
      </c>
      <c r="G10" s="2">
        <v>0.26</v>
      </c>
      <c r="H10" s="2">
        <v>2.12</v>
      </c>
      <c r="I10" s="2">
        <v>0.26</v>
      </c>
      <c r="J10" s="2">
        <v>2.12</v>
      </c>
      <c r="K10" s="2">
        <v>0.21</v>
      </c>
      <c r="L10" s="2">
        <v>2.12</v>
      </c>
      <c r="M10" s="2">
        <v>0.74</v>
      </c>
      <c r="N10" s="2">
        <v>0.21</v>
      </c>
      <c r="O10" s="2">
        <v>0.18</v>
      </c>
      <c r="P10" s="2">
        <v>0.19</v>
      </c>
      <c r="R10" s="1" t="s">
        <v>19</v>
      </c>
      <c r="S10" s="2">
        <v>1671.13</v>
      </c>
      <c r="T10" s="2">
        <v>1253.8</v>
      </c>
      <c r="U10" s="2">
        <v>1253.81</v>
      </c>
      <c r="V10" s="2">
        <v>3336.06</v>
      </c>
      <c r="W10" s="2">
        <v>1936.62</v>
      </c>
      <c r="X10" s="2">
        <v>5771.46</v>
      </c>
      <c r="Y10" s="2">
        <v>2507.04</v>
      </c>
      <c r="Z10" s="2">
        <v>8910.83</v>
      </c>
      <c r="AA10" s="2">
        <v>1591.17</v>
      </c>
      <c r="AB10" s="2">
        <v>4251.92</v>
      </c>
      <c r="AC10" s="2">
        <v>179.48</v>
      </c>
      <c r="AD10" s="2">
        <v>1518.17</v>
      </c>
      <c r="AE10" s="2">
        <v>2028.25</v>
      </c>
      <c r="AF10" s="2">
        <v>1722.47</v>
      </c>
      <c r="AI10" s="1" t="s">
        <v>19</v>
      </c>
      <c r="AJ10" s="2">
        <v>8373.17</v>
      </c>
      <c r="AK10" s="2">
        <v>11213</v>
      </c>
      <c r="AL10" s="2">
        <v>6275.4</v>
      </c>
      <c r="AM10" s="2">
        <v>16706.34</v>
      </c>
      <c r="AN10" s="2">
        <v>9700.2900000000009</v>
      </c>
      <c r="AO10" s="2">
        <v>28897.01</v>
      </c>
      <c r="AP10" s="2">
        <v>12552.31</v>
      </c>
      <c r="AQ10" s="2">
        <v>44612.97</v>
      </c>
      <c r="AR10" s="2">
        <v>5517.03</v>
      </c>
      <c r="AS10" s="2">
        <v>14734.22</v>
      </c>
      <c r="AT10" s="2">
        <v>10246.57</v>
      </c>
      <c r="AU10" s="2">
        <v>5261.46</v>
      </c>
      <c r="AV10" s="2">
        <v>5861.36</v>
      </c>
      <c r="AW10" s="2">
        <v>4988.47</v>
      </c>
      <c r="AZ10" s="1" t="s">
        <v>19</v>
      </c>
      <c r="BA10" s="2">
        <v>10044.299999999999</v>
      </c>
      <c r="BB10" s="2">
        <v>12466.81</v>
      </c>
      <c r="BC10" s="2">
        <v>7529.21</v>
      </c>
      <c r="BD10" s="2">
        <v>20042.400000000001</v>
      </c>
      <c r="BE10" s="2">
        <v>11636.91</v>
      </c>
      <c r="BF10" s="2">
        <v>34668.47</v>
      </c>
      <c r="BG10" s="2">
        <v>15059.35</v>
      </c>
      <c r="BH10" s="2">
        <v>53523.8</v>
      </c>
      <c r="BI10" s="2">
        <v>7108.19</v>
      </c>
      <c r="BJ10" s="2">
        <v>18986.14</v>
      </c>
      <c r="BK10" s="2">
        <v>10426.040000000001</v>
      </c>
      <c r="BL10" s="2">
        <v>6779.62</v>
      </c>
      <c r="BM10" s="2">
        <v>7889.62</v>
      </c>
      <c r="BN10" s="2">
        <v>6710.94</v>
      </c>
    </row>
    <row r="11" spans="2:66" x14ac:dyDescent="0.3">
      <c r="B11" s="1" t="s">
        <v>20</v>
      </c>
      <c r="C11" s="2">
        <v>1.2</v>
      </c>
      <c r="D11" s="2">
        <v>2.12</v>
      </c>
      <c r="E11" s="2">
        <v>2.12</v>
      </c>
      <c r="F11" s="2">
        <v>2.12</v>
      </c>
      <c r="G11" s="2">
        <v>2.12</v>
      </c>
      <c r="H11" s="2">
        <v>2.12</v>
      </c>
      <c r="I11" s="2">
        <v>2.12</v>
      </c>
      <c r="J11" s="2">
        <v>4.25</v>
      </c>
      <c r="K11" s="2">
        <v>2.12</v>
      </c>
      <c r="L11" s="2">
        <v>2.12</v>
      </c>
      <c r="M11" s="2">
        <v>0.74</v>
      </c>
      <c r="N11" s="2">
        <v>2.12</v>
      </c>
      <c r="O11" s="2">
        <v>1.1100000000000001</v>
      </c>
      <c r="P11" s="2">
        <v>0.19</v>
      </c>
      <c r="R11" s="1" t="s">
        <v>20</v>
      </c>
      <c r="S11" s="2">
        <v>1894.32</v>
      </c>
      <c r="T11" s="2">
        <v>7012.61</v>
      </c>
      <c r="U11" s="2">
        <v>4443.53</v>
      </c>
      <c r="V11" s="2">
        <v>8466.2800000000007</v>
      </c>
      <c r="W11" s="2">
        <v>6059.94</v>
      </c>
      <c r="X11" s="2">
        <v>14043.19</v>
      </c>
      <c r="Y11" s="2">
        <v>7011.07</v>
      </c>
      <c r="Z11" s="2">
        <v>22538.720000000001</v>
      </c>
      <c r="AA11" s="2">
        <v>4567.07</v>
      </c>
      <c r="AB11" s="2">
        <v>10425.200000000001</v>
      </c>
      <c r="AC11" s="2">
        <v>357.72</v>
      </c>
      <c r="AD11" s="2">
        <v>11602.25</v>
      </c>
      <c r="AE11" s="2">
        <v>1102.22</v>
      </c>
      <c r="AF11" s="2">
        <v>3444.24</v>
      </c>
      <c r="AI11" s="1" t="s">
        <v>20</v>
      </c>
      <c r="AJ11" s="2">
        <v>20914.419999999998</v>
      </c>
      <c r="AK11" s="2">
        <v>35288.269999999997</v>
      </c>
      <c r="AL11" s="2">
        <v>24495.119999999999</v>
      </c>
      <c r="AM11" s="2">
        <v>42384.04</v>
      </c>
      <c r="AN11" s="2">
        <v>34834.480000000003</v>
      </c>
      <c r="AO11" s="2">
        <v>70323.67</v>
      </c>
      <c r="AP11" s="2">
        <v>41838.54</v>
      </c>
      <c r="AQ11" s="2">
        <v>112837.94</v>
      </c>
      <c r="AR11" s="2">
        <v>19487.169999999998</v>
      </c>
      <c r="AS11" s="2">
        <v>36148.720000000001</v>
      </c>
      <c r="AT11" s="2">
        <v>20493.13</v>
      </c>
      <c r="AU11" s="2">
        <v>40212.160000000003</v>
      </c>
      <c r="AV11" s="2">
        <v>19539.57</v>
      </c>
      <c r="AW11" s="2">
        <v>9978.33</v>
      </c>
      <c r="AZ11" s="1" t="s">
        <v>20</v>
      </c>
      <c r="BA11" s="2">
        <v>22808.74</v>
      </c>
      <c r="BB11" s="2">
        <v>42300.88</v>
      </c>
      <c r="BC11" s="2">
        <v>28938.66</v>
      </c>
      <c r="BD11" s="2">
        <v>50850.32</v>
      </c>
      <c r="BE11" s="2">
        <v>40894.43</v>
      </c>
      <c r="BF11" s="2">
        <v>84366.87</v>
      </c>
      <c r="BG11" s="2">
        <v>48849.61</v>
      </c>
      <c r="BH11" s="2">
        <v>135376.66</v>
      </c>
      <c r="BI11" s="2">
        <v>24054.240000000002</v>
      </c>
      <c r="BJ11" s="2">
        <v>46573.919999999998</v>
      </c>
      <c r="BK11" s="2">
        <v>20850.84</v>
      </c>
      <c r="BL11" s="2">
        <v>51814.41</v>
      </c>
      <c r="BM11" s="2">
        <v>20641.79</v>
      </c>
      <c r="BN11" s="2">
        <v>13422.57</v>
      </c>
    </row>
    <row r="12" spans="2:66" x14ac:dyDescent="0.3">
      <c r="B12" s="1" t="s">
        <v>21</v>
      </c>
      <c r="C12" s="2">
        <v>2.12</v>
      </c>
      <c r="D12" s="2">
        <v>2.12</v>
      </c>
      <c r="E12" s="2">
        <v>2.12</v>
      </c>
      <c r="F12" s="2">
        <v>2.12</v>
      </c>
      <c r="G12" s="2">
        <v>2.12</v>
      </c>
      <c r="H12" s="2">
        <v>2.12</v>
      </c>
      <c r="I12" s="2">
        <v>2.12</v>
      </c>
      <c r="J12" s="2">
        <v>4.25</v>
      </c>
      <c r="K12" s="2">
        <v>2.12</v>
      </c>
      <c r="L12" s="2">
        <v>2.12</v>
      </c>
      <c r="M12" s="2">
        <v>0.84</v>
      </c>
      <c r="N12" s="2">
        <v>0.21</v>
      </c>
      <c r="O12" s="2">
        <v>0.49</v>
      </c>
      <c r="P12" s="2">
        <v>0.19</v>
      </c>
      <c r="R12" s="1" t="s">
        <v>21</v>
      </c>
      <c r="S12" s="2">
        <v>1337.25</v>
      </c>
      <c r="T12" s="2">
        <v>3213.79</v>
      </c>
      <c r="U12" s="2">
        <v>2477.1999999999998</v>
      </c>
      <c r="V12" s="2">
        <v>4037.31</v>
      </c>
      <c r="W12" s="2">
        <v>3171.12</v>
      </c>
      <c r="X12" s="2">
        <v>6674.41</v>
      </c>
      <c r="Y12" s="2">
        <v>3599.08</v>
      </c>
      <c r="Z12" s="2">
        <v>10575</v>
      </c>
      <c r="AA12" s="2">
        <v>1690.4</v>
      </c>
      <c r="AB12" s="2">
        <v>3907.63</v>
      </c>
      <c r="AC12" s="2">
        <v>178.95</v>
      </c>
      <c r="AD12" s="2">
        <v>1517.47</v>
      </c>
      <c r="AE12" s="2">
        <v>550.70000000000005</v>
      </c>
      <c r="AF12" s="2">
        <v>1722.38</v>
      </c>
      <c r="AI12" s="1" t="s">
        <v>21</v>
      </c>
      <c r="AJ12" s="2">
        <v>11783.71</v>
      </c>
      <c r="AK12" s="2">
        <v>18121.43</v>
      </c>
      <c r="AL12" s="2">
        <v>14437.41</v>
      </c>
      <c r="AM12" s="2">
        <v>20217.61</v>
      </c>
      <c r="AN12" s="2">
        <v>20204.39</v>
      </c>
      <c r="AO12" s="2">
        <v>33423.47</v>
      </c>
      <c r="AP12" s="2">
        <v>24323.89</v>
      </c>
      <c r="AQ12" s="2">
        <v>52954.36</v>
      </c>
      <c r="AR12" s="2">
        <v>9612.34</v>
      </c>
      <c r="AS12" s="2">
        <v>13754.31</v>
      </c>
      <c r="AT12" s="2">
        <v>10246.56</v>
      </c>
      <c r="AU12" s="2">
        <v>5262.22</v>
      </c>
      <c r="AV12" s="2">
        <v>9769.9500000000007</v>
      </c>
      <c r="AW12" s="2">
        <v>4988.83</v>
      </c>
      <c r="AZ12" s="1" t="s">
        <v>21</v>
      </c>
      <c r="BA12" s="2">
        <v>13120.96</v>
      </c>
      <c r="BB12" s="2">
        <v>21335.23</v>
      </c>
      <c r="BC12" s="2">
        <v>16914.61</v>
      </c>
      <c r="BD12" s="2">
        <v>24254.92</v>
      </c>
      <c r="BE12" s="2">
        <v>23375.51</v>
      </c>
      <c r="BF12" s="2">
        <v>40097.879999999997</v>
      </c>
      <c r="BG12" s="2">
        <v>27922.97</v>
      </c>
      <c r="BH12" s="2">
        <v>63529.36</v>
      </c>
      <c r="BI12" s="2">
        <v>11302.74</v>
      </c>
      <c r="BJ12" s="2">
        <v>17661.93</v>
      </c>
      <c r="BK12" s="2">
        <v>10425.51</v>
      </c>
      <c r="BL12" s="2">
        <v>6779.69</v>
      </c>
      <c r="BM12" s="2">
        <v>10320.64</v>
      </c>
      <c r="BN12" s="2">
        <v>6711.21</v>
      </c>
    </row>
    <row r="13" spans="2:66" x14ac:dyDescent="0.3">
      <c r="B13" s="1" t="s">
        <v>22</v>
      </c>
      <c r="C13" s="2">
        <v>2.12</v>
      </c>
      <c r="D13" s="2">
        <v>2.12</v>
      </c>
      <c r="E13" s="2">
        <v>2.12</v>
      </c>
      <c r="F13" s="2">
        <v>2.12</v>
      </c>
      <c r="G13" s="2">
        <v>2.12</v>
      </c>
      <c r="H13" s="2">
        <v>2.12</v>
      </c>
      <c r="I13" s="2">
        <v>2.12</v>
      </c>
      <c r="J13" s="2">
        <v>2.12</v>
      </c>
      <c r="K13" s="2">
        <v>2.12</v>
      </c>
      <c r="L13" s="2">
        <v>2.12</v>
      </c>
      <c r="M13" s="2">
        <v>2.12</v>
      </c>
      <c r="N13" s="2">
        <v>0.21</v>
      </c>
      <c r="O13" s="2">
        <v>1.17</v>
      </c>
      <c r="P13" s="2">
        <v>0.18</v>
      </c>
      <c r="R13" s="1" t="s">
        <v>22</v>
      </c>
      <c r="S13" s="2">
        <v>7234.79</v>
      </c>
      <c r="T13" s="2">
        <v>9803.2999999999993</v>
      </c>
      <c r="U13" s="2">
        <v>18797.099999999999</v>
      </c>
      <c r="V13" s="2">
        <v>17771</v>
      </c>
      <c r="W13" s="2">
        <v>27528.28</v>
      </c>
      <c r="X13" s="2">
        <v>25783.05</v>
      </c>
      <c r="Y13" s="2">
        <v>22327</v>
      </c>
      <c r="Z13" s="2">
        <v>35802.21</v>
      </c>
      <c r="AA13" s="2">
        <v>9682.74</v>
      </c>
      <c r="AB13" s="2">
        <v>9907.98</v>
      </c>
      <c r="AC13" s="2">
        <v>16798.36</v>
      </c>
      <c r="AD13" s="2">
        <v>7589.61</v>
      </c>
      <c r="AE13" s="2">
        <v>2751.52</v>
      </c>
      <c r="AF13" s="2">
        <v>8682.01</v>
      </c>
      <c r="AI13" s="1" t="s">
        <v>22</v>
      </c>
      <c r="AJ13" s="2">
        <v>62447.78</v>
      </c>
      <c r="AK13" s="2">
        <v>71565.63</v>
      </c>
      <c r="AL13" s="2">
        <v>94121.02</v>
      </c>
      <c r="AM13" s="2">
        <v>88981.17</v>
      </c>
      <c r="AN13" s="2">
        <v>137857.71</v>
      </c>
      <c r="AO13" s="2">
        <v>129097.42</v>
      </c>
      <c r="AP13" s="2">
        <v>137978.70000000001</v>
      </c>
      <c r="AQ13" s="2">
        <v>179272.97</v>
      </c>
      <c r="AR13" s="2">
        <v>52294.25</v>
      </c>
      <c r="AS13" s="2">
        <v>51013.84</v>
      </c>
      <c r="AT13" s="2">
        <v>83722.509999999995</v>
      </c>
      <c r="AU13" s="2">
        <v>26309.42</v>
      </c>
      <c r="AV13" s="2">
        <v>48848.76</v>
      </c>
      <c r="AW13" s="2">
        <v>24873.38</v>
      </c>
      <c r="AZ13" s="1" t="s">
        <v>22</v>
      </c>
      <c r="BA13" s="2">
        <v>69682.570000000007</v>
      </c>
      <c r="BB13" s="2">
        <v>81368.929999999993</v>
      </c>
      <c r="BC13" s="2">
        <v>112918.12</v>
      </c>
      <c r="BD13" s="2">
        <v>106752.17</v>
      </c>
      <c r="BE13" s="2">
        <v>165385.99</v>
      </c>
      <c r="BF13" s="2">
        <v>154880.47</v>
      </c>
      <c r="BG13" s="2">
        <v>160305.70000000001</v>
      </c>
      <c r="BH13" s="2">
        <v>215075.18</v>
      </c>
      <c r="BI13" s="2">
        <v>61976.99</v>
      </c>
      <c r="BJ13" s="2">
        <v>60921.83</v>
      </c>
      <c r="BK13" s="2">
        <v>100520.87</v>
      </c>
      <c r="BL13" s="2">
        <v>33899.019999999997</v>
      </c>
      <c r="BM13" s="2">
        <v>51600.28</v>
      </c>
      <c r="BN13" s="2">
        <v>33555.39</v>
      </c>
    </row>
    <row r="14" spans="2:66" x14ac:dyDescent="0.3">
      <c r="B14" s="1" t="s">
        <v>23</v>
      </c>
      <c r="C14" s="2">
        <v>2.12</v>
      </c>
      <c r="D14" s="2">
        <v>2.12</v>
      </c>
      <c r="E14" s="2">
        <v>2.12</v>
      </c>
      <c r="F14" s="2">
        <v>2.12</v>
      </c>
      <c r="G14" s="2">
        <v>2.12</v>
      </c>
      <c r="H14" s="2">
        <v>2.12</v>
      </c>
      <c r="I14" s="2">
        <v>2.12</v>
      </c>
      <c r="J14" s="2">
        <v>2.12</v>
      </c>
      <c r="K14" s="2">
        <v>2.12</v>
      </c>
      <c r="L14" s="2">
        <v>2.12</v>
      </c>
      <c r="M14" s="2">
        <v>2.12</v>
      </c>
      <c r="N14" s="2">
        <v>0.2</v>
      </c>
      <c r="O14" s="2">
        <v>1.18</v>
      </c>
      <c r="P14" s="2">
        <v>0.18</v>
      </c>
      <c r="R14" s="1" t="s">
        <v>23</v>
      </c>
      <c r="S14" s="2">
        <v>6133.63</v>
      </c>
      <c r="T14" s="2">
        <v>1259.71</v>
      </c>
      <c r="U14" s="2">
        <v>4984.12</v>
      </c>
      <c r="V14" s="2">
        <v>2805.41</v>
      </c>
      <c r="W14" s="2">
        <v>7151.02</v>
      </c>
      <c r="X14" s="2">
        <v>4810.03</v>
      </c>
      <c r="Y14" s="2">
        <v>7641.81</v>
      </c>
      <c r="Z14" s="2">
        <v>5735.51</v>
      </c>
      <c r="AA14" s="2">
        <v>2269.5100000000002</v>
      </c>
      <c r="AB14" s="2">
        <v>2054.0300000000002</v>
      </c>
      <c r="AC14" s="2">
        <v>7394.5</v>
      </c>
      <c r="AD14" s="2">
        <v>1517.65</v>
      </c>
      <c r="AE14" s="2">
        <v>550.34</v>
      </c>
      <c r="AF14" s="2">
        <v>1816.32</v>
      </c>
      <c r="AI14" s="1" t="s">
        <v>23</v>
      </c>
      <c r="AJ14" s="2">
        <v>30709.75</v>
      </c>
      <c r="AK14" s="2">
        <v>11982.58</v>
      </c>
      <c r="AL14" s="2">
        <v>24951.32</v>
      </c>
      <c r="AM14" s="2">
        <v>14667.51</v>
      </c>
      <c r="AN14" s="2">
        <v>35800.76</v>
      </c>
      <c r="AO14" s="2">
        <v>24085.66</v>
      </c>
      <c r="AP14" s="2">
        <v>38269.65</v>
      </c>
      <c r="AQ14" s="2">
        <v>29619.7</v>
      </c>
      <c r="AR14" s="2">
        <v>11567.28</v>
      </c>
      <c r="AS14" s="2">
        <v>10567.58</v>
      </c>
      <c r="AT14" s="2">
        <v>25641.88</v>
      </c>
      <c r="AU14" s="2">
        <v>5261.99</v>
      </c>
      <c r="AV14" s="2">
        <v>9769.89</v>
      </c>
      <c r="AW14" s="2">
        <v>4894.7700000000004</v>
      </c>
      <c r="AZ14" s="1" t="s">
        <v>23</v>
      </c>
      <c r="BA14" s="2">
        <v>36843.379999999997</v>
      </c>
      <c r="BB14" s="2">
        <v>13242.29</v>
      </c>
      <c r="BC14" s="2">
        <v>29935.439999999999</v>
      </c>
      <c r="BD14" s="2">
        <v>17472.919999999998</v>
      </c>
      <c r="BE14" s="2">
        <v>42951.78</v>
      </c>
      <c r="BF14" s="2">
        <v>28895.69</v>
      </c>
      <c r="BG14" s="2">
        <v>45911.46</v>
      </c>
      <c r="BH14" s="2">
        <v>35355.21</v>
      </c>
      <c r="BI14" s="2">
        <v>13836.79</v>
      </c>
      <c r="BJ14" s="2">
        <v>12621.61</v>
      </c>
      <c r="BK14" s="2">
        <v>33036.379999999997</v>
      </c>
      <c r="BL14" s="2">
        <v>6779.63</v>
      </c>
      <c r="BM14" s="2">
        <v>10320.24</v>
      </c>
      <c r="BN14" s="2">
        <v>6711.09</v>
      </c>
    </row>
    <row r="15" spans="2:66" x14ac:dyDescent="0.3">
      <c r="B15" s="1" t="s">
        <v>24</v>
      </c>
      <c r="C15" s="2">
        <v>2.12</v>
      </c>
      <c r="D15" s="2">
        <v>2.12</v>
      </c>
      <c r="E15" s="2">
        <v>2.12</v>
      </c>
      <c r="F15" s="2">
        <v>2.12</v>
      </c>
      <c r="G15" s="2">
        <v>2.12</v>
      </c>
      <c r="H15" s="2">
        <v>2.12</v>
      </c>
      <c r="I15" s="2">
        <v>2.12</v>
      </c>
      <c r="J15" s="2">
        <v>2.12</v>
      </c>
      <c r="K15" s="2">
        <v>2.12</v>
      </c>
      <c r="L15" s="2">
        <v>2.12</v>
      </c>
      <c r="M15" s="2">
        <v>2.12</v>
      </c>
      <c r="N15" s="2">
        <v>0.2</v>
      </c>
      <c r="O15" s="2">
        <v>2.12</v>
      </c>
      <c r="P15" s="2">
        <v>0.18</v>
      </c>
      <c r="R15" s="1" t="s">
        <v>24</v>
      </c>
      <c r="S15" s="2">
        <v>18164.02</v>
      </c>
      <c r="T15" s="2">
        <v>7346.78</v>
      </c>
      <c r="U15" s="2">
        <v>14392.68</v>
      </c>
      <c r="V15" s="2">
        <v>6425.5</v>
      </c>
      <c r="W15" s="2">
        <v>22247.51</v>
      </c>
      <c r="X15" s="2">
        <v>13667.53</v>
      </c>
      <c r="Y15" s="2">
        <v>23550.53</v>
      </c>
      <c r="Z15" s="2">
        <v>19596.009999999998</v>
      </c>
      <c r="AA15" s="2">
        <v>14410.6</v>
      </c>
      <c r="AB15" s="2">
        <v>8230.9599999999991</v>
      </c>
      <c r="AC15" s="2">
        <v>24502.23</v>
      </c>
      <c r="AD15" s="2">
        <v>4553.8</v>
      </c>
      <c r="AE15" s="2">
        <v>19300.810000000001</v>
      </c>
      <c r="AF15" s="2">
        <v>5446.38</v>
      </c>
      <c r="AI15" s="1" t="s">
        <v>24</v>
      </c>
      <c r="AJ15" s="2">
        <v>90934.69</v>
      </c>
      <c r="AK15" s="2">
        <v>43741.73</v>
      </c>
      <c r="AL15" s="2">
        <v>72070.62</v>
      </c>
      <c r="AM15" s="2">
        <v>35563.03</v>
      </c>
      <c r="AN15" s="2">
        <v>111381.19</v>
      </c>
      <c r="AO15" s="2">
        <v>68437</v>
      </c>
      <c r="AP15" s="2">
        <v>117908.83</v>
      </c>
      <c r="AQ15" s="2">
        <v>98129.17</v>
      </c>
      <c r="AR15" s="2">
        <v>49962.06</v>
      </c>
      <c r="AS15" s="2">
        <v>32319.91</v>
      </c>
      <c r="AT15" s="2">
        <v>84965.16</v>
      </c>
      <c r="AU15" s="2">
        <v>15785.14</v>
      </c>
      <c r="AV15" s="2">
        <v>55313.31</v>
      </c>
      <c r="AW15" s="2">
        <v>14687.12</v>
      </c>
      <c r="AZ15" s="1" t="s">
        <v>24</v>
      </c>
      <c r="BA15" s="2">
        <v>109098.71</v>
      </c>
      <c r="BB15" s="2">
        <v>51088.51</v>
      </c>
      <c r="BC15" s="2">
        <v>86463.31</v>
      </c>
      <c r="BD15" s="2">
        <v>41988.53</v>
      </c>
      <c r="BE15" s="2">
        <v>133628.69</v>
      </c>
      <c r="BF15" s="2">
        <v>82104.53</v>
      </c>
      <c r="BG15" s="2">
        <v>141459.35999999999</v>
      </c>
      <c r="BH15" s="2">
        <v>117725.18</v>
      </c>
      <c r="BI15" s="2">
        <v>64372.66</v>
      </c>
      <c r="BJ15" s="2">
        <v>40550.870000000003</v>
      </c>
      <c r="BK15" s="2">
        <v>109467.39</v>
      </c>
      <c r="BL15" s="2">
        <v>20338.95</v>
      </c>
      <c r="BM15" s="2">
        <v>74614.12</v>
      </c>
      <c r="BN15" s="2">
        <v>20133.5</v>
      </c>
    </row>
    <row r="16" spans="2:66" x14ac:dyDescent="0.3">
      <c r="B16" s="1" t="s">
        <v>25</v>
      </c>
      <c r="C16" s="2">
        <v>2.12</v>
      </c>
      <c r="D16" s="2">
        <v>2.12</v>
      </c>
      <c r="E16" s="2">
        <v>2.12</v>
      </c>
      <c r="F16" s="2">
        <v>2.12</v>
      </c>
      <c r="G16" s="2">
        <v>2.12</v>
      </c>
      <c r="H16" s="2">
        <v>2.12</v>
      </c>
      <c r="I16" s="2">
        <v>2.12</v>
      </c>
      <c r="J16" s="2">
        <v>2.12</v>
      </c>
      <c r="K16" s="2">
        <v>2.12</v>
      </c>
      <c r="L16" s="2">
        <v>2.12</v>
      </c>
      <c r="M16" s="2">
        <v>0.65</v>
      </c>
      <c r="N16" s="2">
        <v>0.2</v>
      </c>
      <c r="O16" s="2">
        <v>1.23</v>
      </c>
      <c r="P16" s="2">
        <v>0.18</v>
      </c>
      <c r="R16" s="1" t="s">
        <v>25</v>
      </c>
      <c r="S16" s="2">
        <v>14051.21</v>
      </c>
      <c r="T16" s="2">
        <v>3366.89</v>
      </c>
      <c r="U16" s="2">
        <v>12420.67</v>
      </c>
      <c r="V16" s="2">
        <v>4621.91</v>
      </c>
      <c r="W16" s="2">
        <v>17422.939999999999</v>
      </c>
      <c r="X16" s="2">
        <v>7688.02</v>
      </c>
      <c r="Y16" s="2">
        <v>12760.6</v>
      </c>
      <c r="Z16" s="2">
        <v>8562.91</v>
      </c>
      <c r="AA16" s="2">
        <v>5664.54</v>
      </c>
      <c r="AB16" s="2">
        <v>4946.04</v>
      </c>
      <c r="AC16" s="2">
        <v>537</v>
      </c>
      <c r="AD16" s="2">
        <v>4553.3</v>
      </c>
      <c r="AE16" s="2">
        <v>1652.11</v>
      </c>
      <c r="AF16" s="2">
        <v>5447.67</v>
      </c>
      <c r="AI16" s="1" t="s">
        <v>25</v>
      </c>
      <c r="AJ16" s="2">
        <v>70351.320000000007</v>
      </c>
      <c r="AK16" s="2">
        <v>34063.269999999997</v>
      </c>
      <c r="AL16" s="2">
        <v>62189.55</v>
      </c>
      <c r="AM16" s="2">
        <v>33574.19</v>
      </c>
      <c r="AN16" s="2">
        <v>87240.43</v>
      </c>
      <c r="AO16" s="2">
        <v>53715.6</v>
      </c>
      <c r="AP16" s="2">
        <v>82452.67</v>
      </c>
      <c r="AQ16" s="2">
        <v>64792.480000000003</v>
      </c>
      <c r="AR16" s="2">
        <v>31718.25</v>
      </c>
      <c r="AS16" s="2">
        <v>28736.02</v>
      </c>
      <c r="AT16" s="2">
        <v>30740.09</v>
      </c>
      <c r="AU16" s="2">
        <v>15786.13</v>
      </c>
      <c r="AV16" s="2">
        <v>29309.439999999999</v>
      </c>
      <c r="AW16" s="2">
        <v>14687.21</v>
      </c>
      <c r="AZ16" s="1" t="s">
        <v>25</v>
      </c>
      <c r="BA16" s="2">
        <v>84402.53</v>
      </c>
      <c r="BB16" s="2">
        <v>37430.160000000003</v>
      </c>
      <c r="BC16" s="2">
        <v>74610.22</v>
      </c>
      <c r="BD16" s="2">
        <v>38196.1</v>
      </c>
      <c r="BE16" s="2">
        <v>104663.37</v>
      </c>
      <c r="BF16" s="2">
        <v>61403.62</v>
      </c>
      <c r="BG16" s="2">
        <v>95213.27</v>
      </c>
      <c r="BH16" s="2">
        <v>73355.39</v>
      </c>
      <c r="BI16" s="2">
        <v>37382.800000000003</v>
      </c>
      <c r="BJ16" s="2">
        <v>33682.07</v>
      </c>
      <c r="BK16" s="2">
        <v>31277.09</v>
      </c>
      <c r="BL16" s="2">
        <v>20339.43</v>
      </c>
      <c r="BM16" s="2">
        <v>30961.55</v>
      </c>
      <c r="BN16" s="2">
        <v>20134.88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0.23</v>
      </c>
      <c r="D23" s="2">
        <v>0.23</v>
      </c>
      <c r="E23" s="2">
        <v>0.23</v>
      </c>
      <c r="F23" s="2">
        <v>0.23</v>
      </c>
      <c r="G23" s="2">
        <v>0.23</v>
      </c>
      <c r="H23" s="2">
        <v>0.23</v>
      </c>
      <c r="I23" s="2">
        <v>0.23</v>
      </c>
      <c r="J23" s="2">
        <v>0.23</v>
      </c>
      <c r="K23" s="2">
        <v>0.02</v>
      </c>
      <c r="L23" s="2">
        <v>0.31</v>
      </c>
      <c r="M23" s="2">
        <v>0.01</v>
      </c>
      <c r="N23" s="2">
        <v>0.31</v>
      </c>
      <c r="O23" s="2">
        <v>0.36</v>
      </c>
      <c r="P23" s="2">
        <v>0.36</v>
      </c>
      <c r="R23" s="1" t="s">
        <v>18</v>
      </c>
      <c r="S23" s="2">
        <v>4556</v>
      </c>
      <c r="T23" s="2">
        <v>2963.95</v>
      </c>
      <c r="U23" s="2">
        <v>4557.91</v>
      </c>
      <c r="V23" s="2">
        <v>3128.61</v>
      </c>
      <c r="W23" s="2">
        <v>4557.8100000000004</v>
      </c>
      <c r="X23" s="2">
        <v>3253.26</v>
      </c>
      <c r="Y23" s="2">
        <v>4558.04</v>
      </c>
      <c r="Z23" s="2">
        <v>3004.06</v>
      </c>
      <c r="AA23" s="2">
        <v>324.87</v>
      </c>
      <c r="AB23" s="2">
        <v>2758.56</v>
      </c>
      <c r="AC23" s="2">
        <v>193.6</v>
      </c>
      <c r="AD23" s="2">
        <v>2757.97</v>
      </c>
      <c r="AE23" s="2">
        <v>2425.52</v>
      </c>
      <c r="AF23" s="2">
        <v>2293.2399999999998</v>
      </c>
      <c r="AI23" s="1" t="s">
        <v>18</v>
      </c>
      <c r="AJ23" s="2">
        <v>22825.46</v>
      </c>
      <c r="AK23" s="2">
        <v>14840.95</v>
      </c>
      <c r="AL23" s="2">
        <v>22822.639999999999</v>
      </c>
      <c r="AM23" s="2">
        <v>15657.69</v>
      </c>
      <c r="AN23" s="2">
        <v>22822.45</v>
      </c>
      <c r="AO23" s="2">
        <v>16286.21</v>
      </c>
      <c r="AP23" s="2">
        <v>22822.27</v>
      </c>
      <c r="AQ23" s="2">
        <v>15044.9</v>
      </c>
      <c r="AR23" s="2">
        <v>18630.43</v>
      </c>
      <c r="AS23" s="2">
        <v>9567.4699999999993</v>
      </c>
      <c r="AT23" s="2">
        <v>18634.02</v>
      </c>
      <c r="AU23" s="2">
        <v>9569.32</v>
      </c>
      <c r="AV23" s="2">
        <v>6891.19</v>
      </c>
      <c r="AW23" s="2">
        <v>6536.46</v>
      </c>
      <c r="AZ23" s="1" t="s">
        <v>18</v>
      </c>
      <c r="BA23" s="2">
        <v>27381.46</v>
      </c>
      <c r="BB23" s="2">
        <v>17804.89</v>
      </c>
      <c r="BC23" s="2">
        <v>27380.560000000001</v>
      </c>
      <c r="BD23" s="2">
        <v>18786.3</v>
      </c>
      <c r="BE23" s="2">
        <v>27380.27</v>
      </c>
      <c r="BF23" s="2">
        <v>19539.48</v>
      </c>
      <c r="BG23" s="2">
        <v>27380.31</v>
      </c>
      <c r="BH23" s="2">
        <v>18048.96</v>
      </c>
      <c r="BI23" s="2">
        <v>18955.3</v>
      </c>
      <c r="BJ23" s="2">
        <v>12326.04</v>
      </c>
      <c r="BK23" s="2">
        <v>18827.62</v>
      </c>
      <c r="BL23" s="2">
        <v>12327.29</v>
      </c>
      <c r="BM23" s="2">
        <v>9316.7000000000007</v>
      </c>
      <c r="BN23" s="2">
        <v>8829.7000000000007</v>
      </c>
    </row>
    <row r="24" spans="2:66" x14ac:dyDescent="0.3">
      <c r="B24" s="1" t="s">
        <v>19</v>
      </c>
      <c r="C24" s="2">
        <v>0.23</v>
      </c>
      <c r="D24" s="2">
        <v>0.14000000000000001</v>
      </c>
      <c r="E24" s="2">
        <v>0.23</v>
      </c>
      <c r="F24" s="2">
        <v>0.23</v>
      </c>
      <c r="G24" s="2">
        <v>0.23</v>
      </c>
      <c r="H24" s="2">
        <v>0.23</v>
      </c>
      <c r="I24" s="2">
        <v>0.23</v>
      </c>
      <c r="J24" s="2">
        <v>0.23</v>
      </c>
      <c r="K24" s="2">
        <v>0.31</v>
      </c>
      <c r="L24" s="2">
        <v>0.31</v>
      </c>
      <c r="M24" s="2">
        <v>0.02</v>
      </c>
      <c r="N24" s="2">
        <v>0.31</v>
      </c>
      <c r="O24" s="2">
        <v>0.36</v>
      </c>
      <c r="P24" s="2">
        <v>0.36</v>
      </c>
      <c r="R24" s="1" t="s">
        <v>19</v>
      </c>
      <c r="S24" s="2">
        <v>557.04</v>
      </c>
      <c r="T24" s="2">
        <v>417.93</v>
      </c>
      <c r="U24" s="2">
        <v>569.91</v>
      </c>
      <c r="V24" s="2">
        <v>1516.39</v>
      </c>
      <c r="W24" s="2">
        <v>569.59</v>
      </c>
      <c r="X24" s="2">
        <v>1697.49</v>
      </c>
      <c r="Y24" s="2">
        <v>569.78</v>
      </c>
      <c r="Z24" s="2">
        <v>2025.19</v>
      </c>
      <c r="AA24" s="2">
        <v>530.39</v>
      </c>
      <c r="AB24" s="2">
        <v>1417.31</v>
      </c>
      <c r="AC24" s="2">
        <v>40.79</v>
      </c>
      <c r="AD24" s="2">
        <v>345.04</v>
      </c>
      <c r="AE24" s="2">
        <v>362.19</v>
      </c>
      <c r="AF24" s="2">
        <v>307.58</v>
      </c>
      <c r="AI24" s="1" t="s">
        <v>19</v>
      </c>
      <c r="AJ24" s="2">
        <v>2791.06</v>
      </c>
      <c r="AK24" s="2">
        <v>3737.67</v>
      </c>
      <c r="AL24" s="2">
        <v>2852.46</v>
      </c>
      <c r="AM24" s="2">
        <v>7593.79</v>
      </c>
      <c r="AN24" s="2">
        <v>2853.03</v>
      </c>
      <c r="AO24" s="2">
        <v>8499.1200000000008</v>
      </c>
      <c r="AP24" s="2">
        <v>2852.8</v>
      </c>
      <c r="AQ24" s="2">
        <v>10139.31</v>
      </c>
      <c r="AR24" s="2">
        <v>1839.01</v>
      </c>
      <c r="AS24" s="2">
        <v>4911.41</v>
      </c>
      <c r="AT24" s="2">
        <v>2328.77</v>
      </c>
      <c r="AU24" s="2">
        <v>1195.79</v>
      </c>
      <c r="AV24" s="2">
        <v>1046.67</v>
      </c>
      <c r="AW24" s="2">
        <v>890.8</v>
      </c>
      <c r="AZ24" s="1" t="s">
        <v>19</v>
      </c>
      <c r="BA24" s="2">
        <v>3348.1</v>
      </c>
      <c r="BB24" s="2">
        <v>4155.6000000000004</v>
      </c>
      <c r="BC24" s="2">
        <v>3422.37</v>
      </c>
      <c r="BD24" s="2">
        <v>9110.18</v>
      </c>
      <c r="BE24" s="2">
        <v>3422.62</v>
      </c>
      <c r="BF24" s="2">
        <v>10196.61</v>
      </c>
      <c r="BG24" s="2">
        <v>3422.58</v>
      </c>
      <c r="BH24" s="2">
        <v>12164.5</v>
      </c>
      <c r="BI24" s="2">
        <v>2369.4</v>
      </c>
      <c r="BJ24" s="2">
        <v>6328.71</v>
      </c>
      <c r="BK24" s="2">
        <v>2369.56</v>
      </c>
      <c r="BL24" s="2">
        <v>1540.82</v>
      </c>
      <c r="BM24" s="2">
        <v>1408.86</v>
      </c>
      <c r="BN24" s="2">
        <v>1198.3800000000001</v>
      </c>
    </row>
    <row r="25" spans="2:66" x14ac:dyDescent="0.3">
      <c r="B25" s="1" t="s">
        <v>20</v>
      </c>
      <c r="C25" s="2">
        <v>0.12</v>
      </c>
      <c r="D25" s="2">
        <v>0.23</v>
      </c>
      <c r="E25" s="2">
        <v>0.21</v>
      </c>
      <c r="F25" s="2">
        <v>0.23</v>
      </c>
      <c r="G25" s="2">
        <v>0.21</v>
      </c>
      <c r="H25" s="2">
        <v>0.23</v>
      </c>
      <c r="I25" s="2">
        <v>0.2</v>
      </c>
      <c r="J25" s="2">
        <v>0.23</v>
      </c>
      <c r="K25" s="2">
        <v>0.26</v>
      </c>
      <c r="L25" s="2">
        <v>0.31</v>
      </c>
      <c r="M25" s="2">
        <v>0.02</v>
      </c>
      <c r="N25" s="2">
        <v>0.31</v>
      </c>
      <c r="O25" s="2">
        <v>7.0000000000000007E-2</v>
      </c>
      <c r="P25" s="2">
        <v>0.36</v>
      </c>
      <c r="R25" s="1" t="s">
        <v>20</v>
      </c>
      <c r="S25" s="2">
        <v>631.44000000000005</v>
      </c>
      <c r="T25" s="2">
        <v>2337.54</v>
      </c>
      <c r="U25" s="2">
        <v>2019.79</v>
      </c>
      <c r="V25" s="2">
        <v>3848.31</v>
      </c>
      <c r="W25" s="2">
        <v>1782.34</v>
      </c>
      <c r="X25" s="2">
        <v>4130.3500000000004</v>
      </c>
      <c r="Y25" s="2">
        <v>1593.43</v>
      </c>
      <c r="Z25" s="2">
        <v>5122.4399999999996</v>
      </c>
      <c r="AA25" s="2">
        <v>1522.36</v>
      </c>
      <c r="AB25" s="2">
        <v>3475.07</v>
      </c>
      <c r="AC25" s="2">
        <v>81.3</v>
      </c>
      <c r="AD25" s="2">
        <v>2636.88</v>
      </c>
      <c r="AE25" s="2">
        <v>196.83</v>
      </c>
      <c r="AF25" s="2">
        <v>615.04</v>
      </c>
      <c r="AI25" s="1" t="s">
        <v>20</v>
      </c>
      <c r="AJ25" s="2">
        <v>6971.47</v>
      </c>
      <c r="AK25" s="2">
        <v>11762.76</v>
      </c>
      <c r="AL25" s="2">
        <v>11134.15</v>
      </c>
      <c r="AM25" s="2">
        <v>19265.47</v>
      </c>
      <c r="AN25" s="2">
        <v>10245.44</v>
      </c>
      <c r="AO25" s="2">
        <v>20683.43</v>
      </c>
      <c r="AP25" s="2">
        <v>9508.76</v>
      </c>
      <c r="AQ25" s="2">
        <v>25644.99</v>
      </c>
      <c r="AR25" s="2">
        <v>6495.72</v>
      </c>
      <c r="AS25" s="2">
        <v>12049.57</v>
      </c>
      <c r="AT25" s="2">
        <v>4657.53</v>
      </c>
      <c r="AU25" s="2">
        <v>9139.1299999999992</v>
      </c>
      <c r="AV25" s="2">
        <v>3489.21</v>
      </c>
      <c r="AW25" s="2">
        <v>1781.84</v>
      </c>
      <c r="AZ25" s="1" t="s">
        <v>20</v>
      </c>
      <c r="BA25" s="2">
        <v>7602.91</v>
      </c>
      <c r="BB25" s="2">
        <v>14100.29</v>
      </c>
      <c r="BC25" s="2">
        <v>13153.93</v>
      </c>
      <c r="BD25" s="2">
        <v>23113.78</v>
      </c>
      <c r="BE25" s="2">
        <v>12027.77</v>
      </c>
      <c r="BF25" s="2">
        <v>24813.78</v>
      </c>
      <c r="BG25" s="2">
        <v>11102.18</v>
      </c>
      <c r="BH25" s="2">
        <v>30767.42</v>
      </c>
      <c r="BI25" s="2">
        <v>8018.08</v>
      </c>
      <c r="BJ25" s="2">
        <v>15524.64</v>
      </c>
      <c r="BK25" s="2">
        <v>4738.83</v>
      </c>
      <c r="BL25" s="2">
        <v>11776</v>
      </c>
      <c r="BM25" s="2">
        <v>3686.03</v>
      </c>
      <c r="BN25" s="2">
        <v>2396.89</v>
      </c>
    </row>
    <row r="26" spans="2:66" x14ac:dyDescent="0.3">
      <c r="B26" s="1" t="s">
        <v>21</v>
      </c>
      <c r="C26" s="2">
        <v>0.14000000000000001</v>
      </c>
      <c r="D26" s="2">
        <v>0.21</v>
      </c>
      <c r="E26" s="2">
        <v>0.2</v>
      </c>
      <c r="F26" s="2">
        <v>0.23</v>
      </c>
      <c r="G26" s="2">
        <v>0.19</v>
      </c>
      <c r="H26" s="2">
        <v>0.23</v>
      </c>
      <c r="I26" s="2">
        <v>0.18</v>
      </c>
      <c r="J26" s="2">
        <v>0.23</v>
      </c>
      <c r="K26" s="2">
        <v>0.21</v>
      </c>
      <c r="L26" s="2">
        <v>0.31</v>
      </c>
      <c r="M26" s="2">
        <v>0.02</v>
      </c>
      <c r="N26" s="2">
        <v>0.31</v>
      </c>
      <c r="O26" s="2">
        <v>7.0000000000000007E-2</v>
      </c>
      <c r="P26" s="2">
        <v>0.36</v>
      </c>
      <c r="R26" s="1" t="s">
        <v>21</v>
      </c>
      <c r="S26" s="2">
        <v>445.75</v>
      </c>
      <c r="T26" s="2">
        <v>1071.26</v>
      </c>
      <c r="U26" s="2">
        <v>1126</v>
      </c>
      <c r="V26" s="2">
        <v>1835.14</v>
      </c>
      <c r="W26" s="2">
        <v>932.68</v>
      </c>
      <c r="X26" s="2">
        <v>1963.06</v>
      </c>
      <c r="Y26" s="2">
        <v>817.97</v>
      </c>
      <c r="Z26" s="2">
        <v>2403.41</v>
      </c>
      <c r="AA26" s="2">
        <v>563.47</v>
      </c>
      <c r="AB26" s="2">
        <v>1302.54</v>
      </c>
      <c r="AC26" s="2">
        <v>40.67</v>
      </c>
      <c r="AD26" s="2">
        <v>344.88</v>
      </c>
      <c r="AE26" s="2">
        <v>98.34</v>
      </c>
      <c r="AF26" s="2">
        <v>307.57</v>
      </c>
      <c r="AI26" s="1" t="s">
        <v>21</v>
      </c>
      <c r="AJ26" s="2">
        <v>3927.9</v>
      </c>
      <c r="AK26" s="2">
        <v>6040.48</v>
      </c>
      <c r="AL26" s="2">
        <v>6562.46</v>
      </c>
      <c r="AM26" s="2">
        <v>9189.82</v>
      </c>
      <c r="AN26" s="2">
        <v>5942.47</v>
      </c>
      <c r="AO26" s="2">
        <v>9830.43</v>
      </c>
      <c r="AP26" s="2">
        <v>5528.16</v>
      </c>
      <c r="AQ26" s="2">
        <v>12035.08</v>
      </c>
      <c r="AR26" s="2">
        <v>3204.11</v>
      </c>
      <c r="AS26" s="2">
        <v>4584.7700000000004</v>
      </c>
      <c r="AT26" s="2">
        <v>2328.7600000000002</v>
      </c>
      <c r="AU26" s="2">
        <v>1195.96</v>
      </c>
      <c r="AV26" s="2">
        <v>1744.63</v>
      </c>
      <c r="AW26" s="2">
        <v>890.86</v>
      </c>
      <c r="AZ26" s="1" t="s">
        <v>21</v>
      </c>
      <c r="BA26" s="2">
        <v>4373.6499999999996</v>
      </c>
      <c r="BB26" s="2">
        <v>7111.74</v>
      </c>
      <c r="BC26" s="2">
        <v>7688.46</v>
      </c>
      <c r="BD26" s="2">
        <v>11024.96</v>
      </c>
      <c r="BE26" s="2">
        <v>6875.15</v>
      </c>
      <c r="BF26" s="2">
        <v>11793.5</v>
      </c>
      <c r="BG26" s="2">
        <v>6346.13</v>
      </c>
      <c r="BH26" s="2">
        <v>14438.49</v>
      </c>
      <c r="BI26" s="2">
        <v>3767.58</v>
      </c>
      <c r="BJ26" s="2">
        <v>5887.31</v>
      </c>
      <c r="BK26" s="2">
        <v>2369.4299999999998</v>
      </c>
      <c r="BL26" s="2">
        <v>1540.84</v>
      </c>
      <c r="BM26" s="2">
        <v>1842.97</v>
      </c>
      <c r="BN26" s="2">
        <v>1198.43</v>
      </c>
    </row>
    <row r="27" spans="2:66" x14ac:dyDescent="0.3">
      <c r="B27" s="1" t="s">
        <v>22</v>
      </c>
      <c r="C27" s="2">
        <v>0.14000000000000001</v>
      </c>
      <c r="D27" s="2">
        <v>0.17</v>
      </c>
      <c r="E27" s="2">
        <v>0.23</v>
      </c>
      <c r="F27" s="2">
        <v>0.23</v>
      </c>
      <c r="G27" s="2">
        <v>0.23</v>
      </c>
      <c r="H27" s="2">
        <v>0.23</v>
      </c>
      <c r="I27" s="2">
        <v>0.19</v>
      </c>
      <c r="J27" s="2">
        <v>0.23</v>
      </c>
      <c r="K27" s="2">
        <v>0.22</v>
      </c>
      <c r="L27" s="2">
        <v>0.23</v>
      </c>
      <c r="M27" s="2">
        <v>0.23</v>
      </c>
      <c r="N27" s="2">
        <v>0.31</v>
      </c>
      <c r="O27" s="2">
        <v>7.0000000000000007E-2</v>
      </c>
      <c r="P27" s="2">
        <v>0.36</v>
      </c>
      <c r="R27" s="1" t="s">
        <v>22</v>
      </c>
      <c r="S27" s="2">
        <v>2411.6</v>
      </c>
      <c r="T27" s="2">
        <v>3267.77</v>
      </c>
      <c r="U27" s="2">
        <v>8544.14</v>
      </c>
      <c r="V27" s="2">
        <v>8077.73</v>
      </c>
      <c r="W27" s="2">
        <v>8096.55</v>
      </c>
      <c r="X27" s="2">
        <v>7583.25</v>
      </c>
      <c r="Y27" s="2">
        <v>5074.32</v>
      </c>
      <c r="Z27" s="2">
        <v>8136.87</v>
      </c>
      <c r="AA27" s="2">
        <v>3227.58</v>
      </c>
      <c r="AB27" s="2">
        <v>3302.66</v>
      </c>
      <c r="AC27" s="2">
        <v>3817.81</v>
      </c>
      <c r="AD27" s="2">
        <v>1724.91</v>
      </c>
      <c r="AE27" s="2">
        <v>491.34</v>
      </c>
      <c r="AF27" s="2">
        <v>1550.36</v>
      </c>
      <c r="AI27" s="1" t="s">
        <v>22</v>
      </c>
      <c r="AJ27" s="2">
        <v>20815.93</v>
      </c>
      <c r="AK27" s="2">
        <v>23855.21</v>
      </c>
      <c r="AL27" s="2">
        <v>42782.28</v>
      </c>
      <c r="AM27" s="2">
        <v>40445.980000000003</v>
      </c>
      <c r="AN27" s="2">
        <v>40546.39</v>
      </c>
      <c r="AO27" s="2">
        <v>37969.83</v>
      </c>
      <c r="AP27" s="2">
        <v>31358.799999999999</v>
      </c>
      <c r="AQ27" s="2">
        <v>40743.86</v>
      </c>
      <c r="AR27" s="2">
        <v>17431.419999999998</v>
      </c>
      <c r="AS27" s="2">
        <v>17004.61</v>
      </c>
      <c r="AT27" s="2">
        <v>19027.84</v>
      </c>
      <c r="AU27" s="2">
        <v>5979.41</v>
      </c>
      <c r="AV27" s="2">
        <v>8722.99</v>
      </c>
      <c r="AW27" s="2">
        <v>4441.67</v>
      </c>
      <c r="AZ27" s="1" t="s">
        <v>22</v>
      </c>
      <c r="BA27" s="2">
        <v>23227.52</v>
      </c>
      <c r="BB27" s="2">
        <v>27122.98</v>
      </c>
      <c r="BC27" s="2">
        <v>51326.42</v>
      </c>
      <c r="BD27" s="2">
        <v>48523.71</v>
      </c>
      <c r="BE27" s="2">
        <v>48642.94</v>
      </c>
      <c r="BF27" s="2">
        <v>45553.08</v>
      </c>
      <c r="BG27" s="2">
        <v>36433.11</v>
      </c>
      <c r="BH27" s="2">
        <v>48880.72</v>
      </c>
      <c r="BI27" s="2">
        <v>20659</v>
      </c>
      <c r="BJ27" s="2">
        <v>20307.28</v>
      </c>
      <c r="BK27" s="2">
        <v>22845.65</v>
      </c>
      <c r="BL27" s="2">
        <v>7704.32</v>
      </c>
      <c r="BM27" s="2">
        <v>9214.34</v>
      </c>
      <c r="BN27" s="2">
        <v>5992.03</v>
      </c>
    </row>
    <row r="28" spans="2:66" x14ac:dyDescent="0.3">
      <c r="B28" s="1" t="s">
        <v>23</v>
      </c>
      <c r="C28" s="2">
        <v>0.23</v>
      </c>
      <c r="D28" s="2">
        <v>0.13</v>
      </c>
      <c r="E28" s="2">
        <v>0.23</v>
      </c>
      <c r="F28" s="2">
        <v>0.22</v>
      </c>
      <c r="G28" s="2">
        <v>0.23</v>
      </c>
      <c r="H28" s="2">
        <v>0.23</v>
      </c>
      <c r="I28" s="2">
        <v>0.23</v>
      </c>
      <c r="J28" s="2">
        <v>0.22</v>
      </c>
      <c r="K28" s="2">
        <v>0.23</v>
      </c>
      <c r="L28" s="2">
        <v>0.23</v>
      </c>
      <c r="M28" s="2">
        <v>0.31</v>
      </c>
      <c r="N28" s="2">
        <v>0.31</v>
      </c>
      <c r="O28" s="2">
        <v>7.0000000000000007E-2</v>
      </c>
      <c r="P28" s="2">
        <v>0.37</v>
      </c>
      <c r="R28" s="1" t="s">
        <v>23</v>
      </c>
      <c r="S28" s="2">
        <v>2044.54</v>
      </c>
      <c r="T28" s="2">
        <v>419.9</v>
      </c>
      <c r="U28" s="2">
        <v>2265.5100000000002</v>
      </c>
      <c r="V28" s="2">
        <v>1275.18</v>
      </c>
      <c r="W28" s="2">
        <v>2103.2399999999998</v>
      </c>
      <c r="X28" s="2">
        <v>1414.72</v>
      </c>
      <c r="Y28" s="2">
        <v>1736.77</v>
      </c>
      <c r="Z28" s="2">
        <v>1303.52</v>
      </c>
      <c r="AA28" s="2">
        <v>756.5</v>
      </c>
      <c r="AB28" s="2">
        <v>684.68</v>
      </c>
      <c r="AC28" s="2">
        <v>1680.57</v>
      </c>
      <c r="AD28" s="2">
        <v>344.92</v>
      </c>
      <c r="AE28" s="2">
        <v>98.28</v>
      </c>
      <c r="AF28" s="2">
        <v>324.33999999999997</v>
      </c>
      <c r="AI28" s="1" t="s">
        <v>23</v>
      </c>
      <c r="AJ28" s="2">
        <v>10236.58</v>
      </c>
      <c r="AK28" s="2">
        <v>3994.19</v>
      </c>
      <c r="AL28" s="2">
        <v>11341.51</v>
      </c>
      <c r="AM28" s="2">
        <v>6667.05</v>
      </c>
      <c r="AN28" s="2">
        <v>10529.64</v>
      </c>
      <c r="AO28" s="2">
        <v>7084.02</v>
      </c>
      <c r="AP28" s="2">
        <v>8697.65</v>
      </c>
      <c r="AQ28" s="2">
        <v>6731.75</v>
      </c>
      <c r="AR28" s="2">
        <v>3855.76</v>
      </c>
      <c r="AS28" s="2">
        <v>3522.53</v>
      </c>
      <c r="AT28" s="2">
        <v>5827.7</v>
      </c>
      <c r="AU28" s="2">
        <v>1195.9100000000001</v>
      </c>
      <c r="AV28" s="2">
        <v>1744.62</v>
      </c>
      <c r="AW28" s="2">
        <v>874.07</v>
      </c>
      <c r="AZ28" s="1" t="s">
        <v>23</v>
      </c>
      <c r="BA28" s="2">
        <v>12281.13</v>
      </c>
      <c r="BB28" s="2">
        <v>4414.1000000000004</v>
      </c>
      <c r="BC28" s="2">
        <v>13607.02</v>
      </c>
      <c r="BD28" s="2">
        <v>7942.24</v>
      </c>
      <c r="BE28" s="2">
        <v>12632.88</v>
      </c>
      <c r="BF28" s="2">
        <v>8498.73</v>
      </c>
      <c r="BG28" s="2">
        <v>10434.42</v>
      </c>
      <c r="BH28" s="2">
        <v>8035.28</v>
      </c>
      <c r="BI28" s="2">
        <v>4612.26</v>
      </c>
      <c r="BJ28" s="2">
        <v>4207.2</v>
      </c>
      <c r="BK28" s="2">
        <v>7508.27</v>
      </c>
      <c r="BL28" s="2">
        <v>1540.83</v>
      </c>
      <c r="BM28" s="2">
        <v>1842.9</v>
      </c>
      <c r="BN28" s="2">
        <v>1198.4100000000001</v>
      </c>
    </row>
    <row r="29" spans="2:66" x14ac:dyDescent="0.3">
      <c r="B29" s="1" t="s">
        <v>24</v>
      </c>
      <c r="C29" s="2">
        <v>0.23</v>
      </c>
      <c r="D29" s="2">
        <v>0.2</v>
      </c>
      <c r="E29" s="2">
        <v>0.23</v>
      </c>
      <c r="F29" s="2">
        <v>0.21</v>
      </c>
      <c r="G29" s="2">
        <v>0.23</v>
      </c>
      <c r="H29" s="2">
        <v>0.23</v>
      </c>
      <c r="I29" s="2">
        <v>0.23</v>
      </c>
      <c r="J29" s="2">
        <v>0.23</v>
      </c>
      <c r="K29" s="2">
        <v>0.31</v>
      </c>
      <c r="L29" s="2">
        <v>0.28000000000000003</v>
      </c>
      <c r="M29" s="2">
        <v>0.31</v>
      </c>
      <c r="N29" s="2">
        <v>0.31</v>
      </c>
      <c r="O29" s="2">
        <v>0.36</v>
      </c>
      <c r="P29" s="2">
        <v>0.37</v>
      </c>
      <c r="R29" s="1" t="s">
        <v>24</v>
      </c>
      <c r="S29" s="2">
        <v>6054.67</v>
      </c>
      <c r="T29" s="2">
        <v>2448.9299999999998</v>
      </c>
      <c r="U29" s="2">
        <v>6542.13</v>
      </c>
      <c r="V29" s="2">
        <v>2920.68</v>
      </c>
      <c r="W29" s="2">
        <v>6543.38</v>
      </c>
      <c r="X29" s="2">
        <v>4019.86</v>
      </c>
      <c r="Y29" s="2">
        <v>5352.39</v>
      </c>
      <c r="Z29" s="2">
        <v>4453.6400000000003</v>
      </c>
      <c r="AA29" s="2">
        <v>4803.53</v>
      </c>
      <c r="AB29" s="2">
        <v>2743.65</v>
      </c>
      <c r="AC29" s="2">
        <v>5568.69</v>
      </c>
      <c r="AD29" s="2">
        <v>1034.96</v>
      </c>
      <c r="AE29" s="2">
        <v>3446.57</v>
      </c>
      <c r="AF29" s="2">
        <v>972.57</v>
      </c>
      <c r="AI29" s="1" t="s">
        <v>24</v>
      </c>
      <c r="AJ29" s="2">
        <v>30311.56</v>
      </c>
      <c r="AK29" s="2">
        <v>14580.58</v>
      </c>
      <c r="AL29" s="2">
        <v>32759.37</v>
      </c>
      <c r="AM29" s="2">
        <v>16165.02</v>
      </c>
      <c r="AN29" s="2">
        <v>32759.17</v>
      </c>
      <c r="AO29" s="2">
        <v>20128.53</v>
      </c>
      <c r="AP29" s="2">
        <v>26797.46</v>
      </c>
      <c r="AQ29" s="2">
        <v>22302.080000000002</v>
      </c>
      <c r="AR29" s="2">
        <v>16654.02</v>
      </c>
      <c r="AS29" s="2">
        <v>10773.3</v>
      </c>
      <c r="AT29" s="2">
        <v>19310.259999999998</v>
      </c>
      <c r="AU29" s="2">
        <v>3587.53</v>
      </c>
      <c r="AV29" s="2">
        <v>9877.3799999999992</v>
      </c>
      <c r="AW29" s="2">
        <v>2622.7</v>
      </c>
      <c r="AZ29" s="1" t="s">
        <v>24</v>
      </c>
      <c r="BA29" s="2">
        <v>36366.239999999998</v>
      </c>
      <c r="BB29" s="2">
        <v>17029.5</v>
      </c>
      <c r="BC29" s="2">
        <v>39301.5</v>
      </c>
      <c r="BD29" s="2">
        <v>19085.7</v>
      </c>
      <c r="BE29" s="2">
        <v>39302.559999999998</v>
      </c>
      <c r="BF29" s="2">
        <v>24148.39</v>
      </c>
      <c r="BG29" s="2">
        <v>32149.85</v>
      </c>
      <c r="BH29" s="2">
        <v>26755.72</v>
      </c>
      <c r="BI29" s="2">
        <v>21457.55</v>
      </c>
      <c r="BJ29" s="2">
        <v>13516.96</v>
      </c>
      <c r="BK29" s="2">
        <v>24878.95</v>
      </c>
      <c r="BL29" s="2">
        <v>4622.49</v>
      </c>
      <c r="BM29" s="2">
        <v>13323.95</v>
      </c>
      <c r="BN29" s="2">
        <v>3595.27</v>
      </c>
    </row>
    <row r="30" spans="2:66" x14ac:dyDescent="0.3">
      <c r="B30" s="1" t="s">
        <v>25</v>
      </c>
      <c r="C30" s="2">
        <v>0.23</v>
      </c>
      <c r="D30" s="2">
        <v>0.12</v>
      </c>
      <c r="E30" s="2">
        <v>0.23</v>
      </c>
      <c r="F30" s="2">
        <v>0.17</v>
      </c>
      <c r="G30" s="2">
        <v>0.23</v>
      </c>
      <c r="H30" s="2">
        <v>0.17</v>
      </c>
      <c r="I30" s="2">
        <v>0.19</v>
      </c>
      <c r="J30" s="2">
        <v>0.16</v>
      </c>
      <c r="K30" s="2">
        <v>0.21</v>
      </c>
      <c r="L30" s="2">
        <v>0.2</v>
      </c>
      <c r="M30" s="2">
        <v>0.02</v>
      </c>
      <c r="N30" s="2">
        <v>0.31</v>
      </c>
      <c r="O30" s="2">
        <v>7.0000000000000007E-2</v>
      </c>
      <c r="P30" s="2">
        <v>0.37</v>
      </c>
      <c r="R30" s="1" t="s">
        <v>25</v>
      </c>
      <c r="S30" s="2">
        <v>4683.74</v>
      </c>
      <c r="T30" s="2">
        <v>1122.3</v>
      </c>
      <c r="U30" s="2">
        <v>5645.76</v>
      </c>
      <c r="V30" s="2">
        <v>2100.87</v>
      </c>
      <c r="W30" s="2">
        <v>5124.3900000000003</v>
      </c>
      <c r="X30" s="2">
        <v>2261.1799999999998</v>
      </c>
      <c r="Y30" s="2">
        <v>2900.14</v>
      </c>
      <c r="Z30" s="2">
        <v>1946.12</v>
      </c>
      <c r="AA30" s="2">
        <v>1888.18</v>
      </c>
      <c r="AB30" s="2">
        <v>1648.68</v>
      </c>
      <c r="AC30" s="2">
        <v>122.05</v>
      </c>
      <c r="AD30" s="2">
        <v>1034.8399999999999</v>
      </c>
      <c r="AE30" s="2">
        <v>295.02</v>
      </c>
      <c r="AF30" s="2">
        <v>972.8</v>
      </c>
      <c r="AI30" s="1" t="s">
        <v>25</v>
      </c>
      <c r="AJ30" s="2">
        <v>23450.44</v>
      </c>
      <c r="AK30" s="2">
        <v>11354.42</v>
      </c>
      <c r="AL30" s="2">
        <v>28267.98</v>
      </c>
      <c r="AM30" s="2">
        <v>15260.99</v>
      </c>
      <c r="AN30" s="2">
        <v>25658.95</v>
      </c>
      <c r="AO30" s="2">
        <v>15798.71</v>
      </c>
      <c r="AP30" s="2">
        <v>18739.240000000002</v>
      </c>
      <c r="AQ30" s="2">
        <v>14725.56</v>
      </c>
      <c r="AR30" s="2">
        <v>10572.75</v>
      </c>
      <c r="AS30" s="2">
        <v>9578.67</v>
      </c>
      <c r="AT30" s="2">
        <v>6986.38</v>
      </c>
      <c r="AU30" s="2">
        <v>3587.76</v>
      </c>
      <c r="AV30" s="2">
        <v>5233.83</v>
      </c>
      <c r="AW30" s="2">
        <v>2622.72</v>
      </c>
      <c r="AZ30" s="1" t="s">
        <v>25</v>
      </c>
      <c r="BA30" s="2">
        <v>28134.18</v>
      </c>
      <c r="BB30" s="2">
        <v>12476.72</v>
      </c>
      <c r="BC30" s="2">
        <v>33913.74</v>
      </c>
      <c r="BD30" s="2">
        <v>17361.86</v>
      </c>
      <c r="BE30" s="2">
        <v>30783.34</v>
      </c>
      <c r="BF30" s="2">
        <v>18059.89</v>
      </c>
      <c r="BG30" s="2">
        <v>21639.38</v>
      </c>
      <c r="BH30" s="2">
        <v>16671.68</v>
      </c>
      <c r="BI30" s="2">
        <v>12460.93</v>
      </c>
      <c r="BJ30" s="2">
        <v>11227.36</v>
      </c>
      <c r="BK30" s="2">
        <v>7108.43</v>
      </c>
      <c r="BL30" s="2">
        <v>4622.6000000000004</v>
      </c>
      <c r="BM30" s="2">
        <v>5528.85</v>
      </c>
      <c r="BN30" s="2">
        <v>3595.51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3330.76</v>
      </c>
      <c r="D37" s="2">
        <v>2197.42</v>
      </c>
      <c r="E37" s="2">
        <v>2443.4299999999998</v>
      </c>
      <c r="F37" s="2">
        <v>1702.31</v>
      </c>
      <c r="G37" s="2">
        <v>3776.06</v>
      </c>
      <c r="H37" s="2">
        <v>2738.54</v>
      </c>
      <c r="I37" s="2">
        <v>4886.88</v>
      </c>
      <c r="J37" s="2">
        <v>3266.24</v>
      </c>
      <c r="K37" s="2">
        <v>771.75</v>
      </c>
      <c r="L37" s="2">
        <v>1636.34</v>
      </c>
      <c r="M37" s="2">
        <v>752.24</v>
      </c>
      <c r="N37" s="2">
        <v>2398.94</v>
      </c>
      <c r="O37" s="2">
        <v>2329.23</v>
      </c>
      <c r="P37" s="2">
        <v>2214.9699999999998</v>
      </c>
      <c r="R37" s="1" t="s">
        <v>18</v>
      </c>
      <c r="S37" s="2">
        <v>569.5</v>
      </c>
      <c r="T37" s="2">
        <v>370.49</v>
      </c>
      <c r="U37" s="2">
        <v>569.74</v>
      </c>
      <c r="V37" s="2">
        <v>391.08</v>
      </c>
      <c r="W37" s="2">
        <v>569.73</v>
      </c>
      <c r="X37" s="2">
        <v>406.66</v>
      </c>
      <c r="Y37" s="2">
        <v>569.76</v>
      </c>
      <c r="Z37" s="2">
        <v>375.51</v>
      </c>
      <c r="AA37" s="2">
        <v>40.61</v>
      </c>
      <c r="AB37" s="2">
        <v>344.82</v>
      </c>
      <c r="AC37" s="2">
        <v>24.2</v>
      </c>
      <c r="AD37" s="2">
        <v>344.75</v>
      </c>
      <c r="AE37" s="2">
        <v>303.19</v>
      </c>
      <c r="AF37" s="2">
        <v>286.64999999999998</v>
      </c>
      <c r="AI37" s="1" t="s">
        <v>18</v>
      </c>
      <c r="AJ37" s="2">
        <v>2853.18</v>
      </c>
      <c r="AK37" s="2">
        <v>1855.12</v>
      </c>
      <c r="AL37" s="2">
        <v>2852.83</v>
      </c>
      <c r="AM37" s="2">
        <v>1957.21</v>
      </c>
      <c r="AN37" s="2">
        <v>2852.81</v>
      </c>
      <c r="AO37" s="2">
        <v>2035.78</v>
      </c>
      <c r="AP37" s="2">
        <v>2852.78</v>
      </c>
      <c r="AQ37" s="2">
        <v>1880.61</v>
      </c>
      <c r="AR37" s="2">
        <v>2328.8000000000002</v>
      </c>
      <c r="AS37" s="2">
        <v>1195.93</v>
      </c>
      <c r="AT37" s="2">
        <v>2329.25</v>
      </c>
      <c r="AU37" s="2">
        <v>1196.1600000000001</v>
      </c>
      <c r="AV37" s="2">
        <v>861.4</v>
      </c>
      <c r="AW37" s="2">
        <v>817.06</v>
      </c>
      <c r="AZ37" s="1" t="s">
        <v>18</v>
      </c>
      <c r="BA37" s="2">
        <v>3422.68</v>
      </c>
      <c r="BB37" s="2">
        <v>2225.61</v>
      </c>
      <c r="BC37" s="2">
        <v>3422.57</v>
      </c>
      <c r="BD37" s="2">
        <v>2348.29</v>
      </c>
      <c r="BE37" s="2">
        <v>3422.53</v>
      </c>
      <c r="BF37" s="2">
        <v>2442.4299999999998</v>
      </c>
      <c r="BG37" s="2">
        <v>3422.54</v>
      </c>
      <c r="BH37" s="2">
        <v>2256.12</v>
      </c>
      <c r="BI37" s="2">
        <v>2369.41</v>
      </c>
      <c r="BJ37" s="2">
        <v>1540.75</v>
      </c>
      <c r="BK37" s="2">
        <v>2353.4499999999998</v>
      </c>
      <c r="BL37" s="2">
        <v>1540.91</v>
      </c>
      <c r="BM37" s="2">
        <v>1164.5899999999999</v>
      </c>
      <c r="BN37" s="2">
        <v>1103.71</v>
      </c>
    </row>
    <row r="38" spans="2:66" x14ac:dyDescent="0.3">
      <c r="B38" s="1" t="s">
        <v>19</v>
      </c>
      <c r="C38" s="2">
        <v>435.97</v>
      </c>
      <c r="D38" s="2">
        <v>2664.33</v>
      </c>
      <c r="E38" s="2">
        <v>326.88</v>
      </c>
      <c r="F38" s="2">
        <v>7089.13</v>
      </c>
      <c r="G38" s="2">
        <v>504.92</v>
      </c>
      <c r="H38" s="2">
        <v>12264.35</v>
      </c>
      <c r="I38" s="2">
        <v>653.62</v>
      </c>
      <c r="J38" s="2">
        <v>18935.52</v>
      </c>
      <c r="K38" s="2">
        <v>332.81</v>
      </c>
      <c r="L38" s="2">
        <v>9035.32</v>
      </c>
      <c r="M38" s="2">
        <v>133.22999999999999</v>
      </c>
      <c r="N38" s="2">
        <v>320.39</v>
      </c>
      <c r="O38" s="2">
        <v>375.17</v>
      </c>
      <c r="P38" s="2">
        <v>320.85000000000002</v>
      </c>
      <c r="R38" s="1" t="s">
        <v>19</v>
      </c>
      <c r="S38" s="2">
        <v>557.04</v>
      </c>
      <c r="T38" s="2">
        <v>417.93</v>
      </c>
      <c r="U38" s="2">
        <v>569.91</v>
      </c>
      <c r="V38" s="2">
        <v>1516.39</v>
      </c>
      <c r="W38" s="2">
        <v>569.59</v>
      </c>
      <c r="X38" s="2">
        <v>1697.49</v>
      </c>
      <c r="Y38" s="2">
        <v>569.78</v>
      </c>
      <c r="Z38" s="2">
        <v>2025.19</v>
      </c>
      <c r="AA38" s="2">
        <v>530.39</v>
      </c>
      <c r="AB38" s="2">
        <v>1417.31</v>
      </c>
      <c r="AC38" s="2">
        <v>40.79</v>
      </c>
      <c r="AD38" s="2">
        <v>345.04</v>
      </c>
      <c r="AE38" s="2">
        <v>362.19</v>
      </c>
      <c r="AF38" s="2">
        <v>307.58</v>
      </c>
      <c r="AI38" s="1" t="s">
        <v>19</v>
      </c>
      <c r="AJ38" s="2">
        <v>2791.06</v>
      </c>
      <c r="AK38" s="2">
        <v>3737.67</v>
      </c>
      <c r="AL38" s="2">
        <v>2852.46</v>
      </c>
      <c r="AM38" s="2">
        <v>7593.79</v>
      </c>
      <c r="AN38" s="2">
        <v>2853.03</v>
      </c>
      <c r="AO38" s="2">
        <v>8499.1200000000008</v>
      </c>
      <c r="AP38" s="2">
        <v>2852.8</v>
      </c>
      <c r="AQ38" s="2">
        <v>10139.31</v>
      </c>
      <c r="AR38" s="2">
        <v>1839.01</v>
      </c>
      <c r="AS38" s="2">
        <v>4911.41</v>
      </c>
      <c r="AT38" s="2">
        <v>2328.77</v>
      </c>
      <c r="AU38" s="2">
        <v>1195.79</v>
      </c>
      <c r="AV38" s="2">
        <v>1046.67</v>
      </c>
      <c r="AW38" s="2">
        <v>890.8</v>
      </c>
      <c r="AZ38" s="1" t="s">
        <v>19</v>
      </c>
      <c r="BA38" s="2">
        <v>3348.1</v>
      </c>
      <c r="BB38" s="2">
        <v>4155.6000000000004</v>
      </c>
      <c r="BC38" s="2">
        <v>3422.37</v>
      </c>
      <c r="BD38" s="2">
        <v>9110.18</v>
      </c>
      <c r="BE38" s="2">
        <v>3422.62</v>
      </c>
      <c r="BF38" s="2">
        <v>10196.61</v>
      </c>
      <c r="BG38" s="2">
        <v>3422.58</v>
      </c>
      <c r="BH38" s="2">
        <v>12164.5</v>
      </c>
      <c r="BI38" s="2">
        <v>2369.4</v>
      </c>
      <c r="BJ38" s="2">
        <v>6328.71</v>
      </c>
      <c r="BK38" s="2">
        <v>2369.56</v>
      </c>
      <c r="BL38" s="2">
        <v>1540.82</v>
      </c>
      <c r="BM38" s="2">
        <v>1408.86</v>
      </c>
      <c r="BN38" s="2">
        <v>1198.3800000000001</v>
      </c>
    </row>
    <row r="39" spans="2:66" x14ac:dyDescent="0.3">
      <c r="B39" s="1" t="s">
        <v>20</v>
      </c>
      <c r="C39" s="2">
        <v>2280.69</v>
      </c>
      <c r="D39" s="2">
        <v>14901.78</v>
      </c>
      <c r="E39" s="2">
        <v>9442.5</v>
      </c>
      <c r="F39" s="2">
        <v>17990.849999999999</v>
      </c>
      <c r="G39" s="2">
        <v>12877.38</v>
      </c>
      <c r="H39" s="2">
        <v>29841.78</v>
      </c>
      <c r="I39" s="2">
        <v>14898.52</v>
      </c>
      <c r="J39" s="2">
        <v>95789.57</v>
      </c>
      <c r="K39" s="2">
        <v>9705.02</v>
      </c>
      <c r="L39" s="2">
        <v>22153.55</v>
      </c>
      <c r="M39" s="2">
        <v>265.85000000000002</v>
      </c>
      <c r="N39" s="2">
        <v>24654.78</v>
      </c>
      <c r="O39" s="2">
        <v>1221.72</v>
      </c>
      <c r="P39" s="2">
        <v>641.52</v>
      </c>
      <c r="R39" s="1" t="s">
        <v>20</v>
      </c>
      <c r="S39" s="2">
        <v>315.72000000000003</v>
      </c>
      <c r="T39" s="2">
        <v>1168.77</v>
      </c>
      <c r="U39" s="2">
        <v>1009.89</v>
      </c>
      <c r="V39" s="2">
        <v>1924.16</v>
      </c>
      <c r="W39" s="2">
        <v>891.17</v>
      </c>
      <c r="X39" s="2">
        <v>2065.1799999999998</v>
      </c>
      <c r="Y39" s="2">
        <v>796.71</v>
      </c>
      <c r="Z39" s="2">
        <v>2561.2199999999998</v>
      </c>
      <c r="AA39" s="2">
        <v>761.18</v>
      </c>
      <c r="AB39" s="2">
        <v>1737.53</v>
      </c>
      <c r="AC39" s="2">
        <v>40.65</v>
      </c>
      <c r="AD39" s="2">
        <v>1318.44</v>
      </c>
      <c r="AE39" s="2">
        <v>98.41</v>
      </c>
      <c r="AF39" s="2">
        <v>307.52</v>
      </c>
      <c r="AI39" s="1" t="s">
        <v>20</v>
      </c>
      <c r="AJ39" s="2">
        <v>3485.74</v>
      </c>
      <c r="AK39" s="2">
        <v>5881.38</v>
      </c>
      <c r="AL39" s="2">
        <v>5567.07</v>
      </c>
      <c r="AM39" s="2">
        <v>9632.74</v>
      </c>
      <c r="AN39" s="2">
        <v>5122.72</v>
      </c>
      <c r="AO39" s="2">
        <v>10341.719999999999</v>
      </c>
      <c r="AP39" s="2">
        <v>4754.38</v>
      </c>
      <c r="AQ39" s="2">
        <v>12822.49</v>
      </c>
      <c r="AR39" s="2">
        <v>3247.86</v>
      </c>
      <c r="AS39" s="2">
        <v>6024.79</v>
      </c>
      <c r="AT39" s="2">
        <v>2328.7600000000002</v>
      </c>
      <c r="AU39" s="2">
        <v>4569.5600000000004</v>
      </c>
      <c r="AV39" s="2">
        <v>1744.6</v>
      </c>
      <c r="AW39" s="2">
        <v>890.92</v>
      </c>
      <c r="AZ39" s="1" t="s">
        <v>20</v>
      </c>
      <c r="BA39" s="2">
        <v>3801.46</v>
      </c>
      <c r="BB39" s="2">
        <v>7050.15</v>
      </c>
      <c r="BC39" s="2">
        <v>6576.97</v>
      </c>
      <c r="BD39" s="2">
        <v>11556.89</v>
      </c>
      <c r="BE39" s="2">
        <v>6013.89</v>
      </c>
      <c r="BF39" s="2">
        <v>12406.89</v>
      </c>
      <c r="BG39" s="2">
        <v>5551.09</v>
      </c>
      <c r="BH39" s="2">
        <v>15383.71</v>
      </c>
      <c r="BI39" s="2">
        <v>4009.04</v>
      </c>
      <c r="BJ39" s="2">
        <v>7762.32</v>
      </c>
      <c r="BK39" s="2">
        <v>2369.41</v>
      </c>
      <c r="BL39" s="2">
        <v>5888</v>
      </c>
      <c r="BM39" s="2">
        <v>1843.02</v>
      </c>
      <c r="BN39" s="2">
        <v>1198.44</v>
      </c>
    </row>
    <row r="40" spans="2:66" x14ac:dyDescent="0.3">
      <c r="B40" s="1" t="s">
        <v>21</v>
      </c>
      <c r="C40" s="2">
        <v>2841.66</v>
      </c>
      <c r="D40" s="2">
        <v>6829.31</v>
      </c>
      <c r="E40" s="2">
        <v>5264.06</v>
      </c>
      <c r="F40" s="2">
        <v>8579.2900000000009</v>
      </c>
      <c r="G40" s="2">
        <v>6738.64</v>
      </c>
      <c r="H40" s="2">
        <v>14183.12</v>
      </c>
      <c r="I40" s="2">
        <v>7648.05</v>
      </c>
      <c r="J40" s="2">
        <v>44943.74</v>
      </c>
      <c r="K40" s="2">
        <v>3592.1</v>
      </c>
      <c r="L40" s="2">
        <v>8303.7000000000007</v>
      </c>
      <c r="M40" s="2">
        <v>150.52000000000001</v>
      </c>
      <c r="N40" s="2">
        <v>320.3</v>
      </c>
      <c r="O40" s="2">
        <v>269.52</v>
      </c>
      <c r="P40" s="2">
        <v>320.83999999999997</v>
      </c>
      <c r="R40" s="1" t="s">
        <v>21</v>
      </c>
      <c r="S40" s="2">
        <v>445.75</v>
      </c>
      <c r="T40" s="2">
        <v>1071.26</v>
      </c>
      <c r="U40" s="2">
        <v>1126</v>
      </c>
      <c r="V40" s="2">
        <v>1835.14</v>
      </c>
      <c r="W40" s="2">
        <v>932.68</v>
      </c>
      <c r="X40" s="2">
        <v>1963.06</v>
      </c>
      <c r="Y40" s="2">
        <v>817.97</v>
      </c>
      <c r="Z40" s="2">
        <v>2403.41</v>
      </c>
      <c r="AA40" s="2">
        <v>563.47</v>
      </c>
      <c r="AB40" s="2">
        <v>1302.54</v>
      </c>
      <c r="AC40" s="2">
        <v>40.67</v>
      </c>
      <c r="AD40" s="2">
        <v>344.88</v>
      </c>
      <c r="AE40" s="2">
        <v>98.34</v>
      </c>
      <c r="AF40" s="2">
        <v>307.57</v>
      </c>
      <c r="AI40" s="1" t="s">
        <v>21</v>
      </c>
      <c r="AJ40" s="2">
        <v>3927.9</v>
      </c>
      <c r="AK40" s="2">
        <v>6040.48</v>
      </c>
      <c r="AL40" s="2">
        <v>6562.46</v>
      </c>
      <c r="AM40" s="2">
        <v>9189.82</v>
      </c>
      <c r="AN40" s="2">
        <v>5942.47</v>
      </c>
      <c r="AO40" s="2">
        <v>9830.43</v>
      </c>
      <c r="AP40" s="2">
        <v>5528.16</v>
      </c>
      <c r="AQ40" s="2">
        <v>12035.08</v>
      </c>
      <c r="AR40" s="2">
        <v>3204.11</v>
      </c>
      <c r="AS40" s="2">
        <v>4584.7700000000004</v>
      </c>
      <c r="AT40" s="2">
        <v>2328.7600000000002</v>
      </c>
      <c r="AU40" s="2">
        <v>1195.96</v>
      </c>
      <c r="AV40" s="2">
        <v>1744.63</v>
      </c>
      <c r="AW40" s="2">
        <v>890.86</v>
      </c>
      <c r="AZ40" s="1" t="s">
        <v>21</v>
      </c>
      <c r="BA40" s="2">
        <v>4373.6499999999996</v>
      </c>
      <c r="BB40" s="2">
        <v>7111.74</v>
      </c>
      <c r="BC40" s="2">
        <v>7688.46</v>
      </c>
      <c r="BD40" s="2">
        <v>11024.96</v>
      </c>
      <c r="BE40" s="2">
        <v>6875.15</v>
      </c>
      <c r="BF40" s="2">
        <v>11793.5</v>
      </c>
      <c r="BG40" s="2">
        <v>6346.13</v>
      </c>
      <c r="BH40" s="2">
        <v>14438.49</v>
      </c>
      <c r="BI40" s="2">
        <v>3767.58</v>
      </c>
      <c r="BJ40" s="2">
        <v>5887.31</v>
      </c>
      <c r="BK40" s="2">
        <v>2369.4299999999998</v>
      </c>
      <c r="BL40" s="2">
        <v>1540.84</v>
      </c>
      <c r="BM40" s="2">
        <v>1842.97</v>
      </c>
      <c r="BN40" s="2">
        <v>1198.43</v>
      </c>
    </row>
    <row r="41" spans="2:66" x14ac:dyDescent="0.3">
      <c r="B41" s="1" t="s">
        <v>22</v>
      </c>
      <c r="C41" s="2">
        <v>15373.93</v>
      </c>
      <c r="D41" s="2">
        <v>20832</v>
      </c>
      <c r="E41" s="2">
        <v>39943.83</v>
      </c>
      <c r="F41" s="2">
        <v>37763.379999999997</v>
      </c>
      <c r="G41" s="2">
        <v>58497.599999999999</v>
      </c>
      <c r="H41" s="2">
        <v>54788.97</v>
      </c>
      <c r="I41" s="2">
        <v>47444.86</v>
      </c>
      <c r="J41" s="2">
        <v>76079.7</v>
      </c>
      <c r="K41" s="2">
        <v>20575.830000000002</v>
      </c>
      <c r="L41" s="2">
        <v>21054.22</v>
      </c>
      <c r="M41" s="2">
        <v>35696.519999999997</v>
      </c>
      <c r="N41" s="2">
        <v>1563.74</v>
      </c>
      <c r="O41" s="2">
        <v>3231.84</v>
      </c>
      <c r="P41" s="2">
        <v>1567.51</v>
      </c>
      <c r="R41" s="1" t="s">
        <v>22</v>
      </c>
      <c r="S41" s="2">
        <v>482.32</v>
      </c>
      <c r="T41" s="2">
        <v>653.54999999999995</v>
      </c>
      <c r="U41" s="2">
        <v>1708.83</v>
      </c>
      <c r="V41" s="2">
        <v>1615.55</v>
      </c>
      <c r="W41" s="2">
        <v>1619.31</v>
      </c>
      <c r="X41" s="2">
        <v>1516.65</v>
      </c>
      <c r="Y41" s="2">
        <v>1014.86</v>
      </c>
      <c r="Z41" s="2">
        <v>1627.37</v>
      </c>
      <c r="AA41" s="2">
        <v>645.52</v>
      </c>
      <c r="AB41" s="2">
        <v>660.53</v>
      </c>
      <c r="AC41" s="2">
        <v>763.56</v>
      </c>
      <c r="AD41" s="2">
        <v>344.98</v>
      </c>
      <c r="AE41" s="2">
        <v>98.27</v>
      </c>
      <c r="AF41" s="2">
        <v>310.07</v>
      </c>
      <c r="AI41" s="1" t="s">
        <v>22</v>
      </c>
      <c r="AJ41" s="2">
        <v>4163.1899999999996</v>
      </c>
      <c r="AK41" s="2">
        <v>4771.04</v>
      </c>
      <c r="AL41" s="2">
        <v>8556.4599999999991</v>
      </c>
      <c r="AM41" s="2">
        <v>8089.2</v>
      </c>
      <c r="AN41" s="2">
        <v>8109.28</v>
      </c>
      <c r="AO41" s="2">
        <v>7593.97</v>
      </c>
      <c r="AP41" s="2">
        <v>6271.76</v>
      </c>
      <c r="AQ41" s="2">
        <v>8148.77</v>
      </c>
      <c r="AR41" s="2">
        <v>3486.28</v>
      </c>
      <c r="AS41" s="2">
        <v>3400.92</v>
      </c>
      <c r="AT41" s="2">
        <v>3805.57</v>
      </c>
      <c r="AU41" s="2">
        <v>1195.8800000000001</v>
      </c>
      <c r="AV41" s="2">
        <v>1744.6</v>
      </c>
      <c r="AW41" s="2">
        <v>888.33</v>
      </c>
      <c r="AZ41" s="1" t="s">
        <v>22</v>
      </c>
      <c r="BA41" s="2">
        <v>4645.5</v>
      </c>
      <c r="BB41" s="2">
        <v>5424.6</v>
      </c>
      <c r="BC41" s="2">
        <v>10265.280000000001</v>
      </c>
      <c r="BD41" s="2">
        <v>9704.74</v>
      </c>
      <c r="BE41" s="2">
        <v>9728.59</v>
      </c>
      <c r="BF41" s="2">
        <v>9110.6200000000008</v>
      </c>
      <c r="BG41" s="2">
        <v>7286.62</v>
      </c>
      <c r="BH41" s="2">
        <v>9776.14</v>
      </c>
      <c r="BI41" s="2">
        <v>4131.8</v>
      </c>
      <c r="BJ41" s="2">
        <v>4061.46</v>
      </c>
      <c r="BK41" s="2">
        <v>4569.13</v>
      </c>
      <c r="BL41" s="2">
        <v>1540.86</v>
      </c>
      <c r="BM41" s="2">
        <v>1842.87</v>
      </c>
      <c r="BN41" s="2">
        <v>1198.4100000000001</v>
      </c>
    </row>
    <row r="42" spans="2:66" x14ac:dyDescent="0.3">
      <c r="B42" s="1" t="s">
        <v>23</v>
      </c>
      <c r="C42" s="2">
        <v>13033.96</v>
      </c>
      <c r="D42" s="2">
        <v>2676.85</v>
      </c>
      <c r="E42" s="2">
        <v>10591.26</v>
      </c>
      <c r="F42" s="2">
        <v>5961.49</v>
      </c>
      <c r="G42" s="2">
        <v>15195.91</v>
      </c>
      <c r="H42" s="2">
        <v>10221.32</v>
      </c>
      <c r="I42" s="2">
        <v>16238.84</v>
      </c>
      <c r="J42" s="2">
        <v>12187.95</v>
      </c>
      <c r="K42" s="2">
        <v>4822.7</v>
      </c>
      <c r="L42" s="2">
        <v>4364.82</v>
      </c>
      <c r="M42" s="2">
        <v>15713.32</v>
      </c>
      <c r="N42" s="2">
        <v>310.20999999999998</v>
      </c>
      <c r="O42" s="2">
        <v>650.97</v>
      </c>
      <c r="P42" s="2">
        <v>320.07</v>
      </c>
      <c r="R42" s="1" t="s">
        <v>23</v>
      </c>
      <c r="S42" s="2">
        <v>2044.54</v>
      </c>
      <c r="T42" s="2">
        <v>419.9</v>
      </c>
      <c r="U42" s="2">
        <v>2265.5100000000002</v>
      </c>
      <c r="V42" s="2">
        <v>1275.18</v>
      </c>
      <c r="W42" s="2">
        <v>2103.2399999999998</v>
      </c>
      <c r="X42" s="2">
        <v>1414.72</v>
      </c>
      <c r="Y42" s="2">
        <v>1736.77</v>
      </c>
      <c r="Z42" s="2">
        <v>1303.52</v>
      </c>
      <c r="AA42" s="2">
        <v>756.5</v>
      </c>
      <c r="AB42" s="2">
        <v>684.68</v>
      </c>
      <c r="AC42" s="2">
        <v>1680.57</v>
      </c>
      <c r="AD42" s="2">
        <v>344.92</v>
      </c>
      <c r="AE42" s="2">
        <v>98.28</v>
      </c>
      <c r="AF42" s="2">
        <v>324.33999999999997</v>
      </c>
      <c r="AI42" s="1" t="s">
        <v>23</v>
      </c>
      <c r="AJ42" s="2">
        <v>10236.58</v>
      </c>
      <c r="AK42" s="2">
        <v>3994.19</v>
      </c>
      <c r="AL42" s="2">
        <v>11341.51</v>
      </c>
      <c r="AM42" s="2">
        <v>6667.05</v>
      </c>
      <c r="AN42" s="2">
        <v>10529.64</v>
      </c>
      <c r="AO42" s="2">
        <v>7084.02</v>
      </c>
      <c r="AP42" s="2">
        <v>8697.65</v>
      </c>
      <c r="AQ42" s="2">
        <v>6731.75</v>
      </c>
      <c r="AR42" s="2">
        <v>3855.76</v>
      </c>
      <c r="AS42" s="2">
        <v>3522.53</v>
      </c>
      <c r="AT42" s="2">
        <v>5827.7</v>
      </c>
      <c r="AU42" s="2">
        <v>1195.9100000000001</v>
      </c>
      <c r="AV42" s="2">
        <v>1744.62</v>
      </c>
      <c r="AW42" s="2">
        <v>874.07</v>
      </c>
      <c r="AZ42" s="1" t="s">
        <v>23</v>
      </c>
      <c r="BA42" s="2">
        <v>12281.13</v>
      </c>
      <c r="BB42" s="2">
        <v>4414.1000000000004</v>
      </c>
      <c r="BC42" s="2">
        <v>13607.02</v>
      </c>
      <c r="BD42" s="2">
        <v>7942.24</v>
      </c>
      <c r="BE42" s="2">
        <v>12632.88</v>
      </c>
      <c r="BF42" s="2">
        <v>8498.73</v>
      </c>
      <c r="BG42" s="2">
        <v>10434.42</v>
      </c>
      <c r="BH42" s="2">
        <v>8035.28</v>
      </c>
      <c r="BI42" s="2">
        <v>4612.26</v>
      </c>
      <c r="BJ42" s="2">
        <v>4207.2</v>
      </c>
      <c r="BK42" s="2">
        <v>7508.27</v>
      </c>
      <c r="BL42" s="2">
        <v>1540.83</v>
      </c>
      <c r="BM42" s="2">
        <v>1842.9</v>
      </c>
      <c r="BN42" s="2">
        <v>1198.4100000000001</v>
      </c>
    </row>
    <row r="43" spans="2:66" x14ac:dyDescent="0.3">
      <c r="B43" s="1" t="s">
        <v>24</v>
      </c>
      <c r="C43" s="2">
        <v>38598.53</v>
      </c>
      <c r="D43" s="2">
        <v>15611.91</v>
      </c>
      <c r="E43" s="2">
        <v>30584.44</v>
      </c>
      <c r="F43" s="2">
        <v>13654.18</v>
      </c>
      <c r="G43" s="2">
        <v>47275.95</v>
      </c>
      <c r="H43" s="2">
        <v>29043.49</v>
      </c>
      <c r="I43" s="2">
        <v>50044.87</v>
      </c>
      <c r="J43" s="2">
        <v>41641.519999999997</v>
      </c>
      <c r="K43" s="2">
        <v>30622.53</v>
      </c>
      <c r="L43" s="2">
        <v>17490.68</v>
      </c>
      <c r="M43" s="2">
        <v>52067.24</v>
      </c>
      <c r="N43" s="2">
        <v>930.81</v>
      </c>
      <c r="O43" s="2">
        <v>41014.22</v>
      </c>
      <c r="P43" s="2">
        <v>959.76</v>
      </c>
      <c r="R43" s="1" t="s">
        <v>24</v>
      </c>
      <c r="S43" s="2">
        <v>2018.22</v>
      </c>
      <c r="T43" s="2">
        <v>816.31</v>
      </c>
      <c r="U43" s="2">
        <v>2180.71</v>
      </c>
      <c r="V43" s="2">
        <v>973.56</v>
      </c>
      <c r="W43" s="2">
        <v>2181.13</v>
      </c>
      <c r="X43" s="2">
        <v>1339.95</v>
      </c>
      <c r="Y43" s="2">
        <v>1784.13</v>
      </c>
      <c r="Z43" s="2">
        <v>1484.55</v>
      </c>
      <c r="AA43" s="2">
        <v>1601.18</v>
      </c>
      <c r="AB43" s="2">
        <v>914.55</v>
      </c>
      <c r="AC43" s="2">
        <v>1856.23</v>
      </c>
      <c r="AD43" s="2">
        <v>344.99</v>
      </c>
      <c r="AE43" s="2">
        <v>1148.8599999999999</v>
      </c>
      <c r="AF43" s="2">
        <v>324.19</v>
      </c>
      <c r="AI43" s="1" t="s">
        <v>24</v>
      </c>
      <c r="AJ43" s="2">
        <v>10103.85</v>
      </c>
      <c r="AK43" s="2">
        <v>4860.1899999999996</v>
      </c>
      <c r="AL43" s="2">
        <v>10919.79</v>
      </c>
      <c r="AM43" s="2">
        <v>5388.34</v>
      </c>
      <c r="AN43" s="2">
        <v>10919.72</v>
      </c>
      <c r="AO43" s="2">
        <v>6709.51</v>
      </c>
      <c r="AP43" s="2">
        <v>8932.49</v>
      </c>
      <c r="AQ43" s="2">
        <v>7434.03</v>
      </c>
      <c r="AR43" s="2">
        <v>5551.34</v>
      </c>
      <c r="AS43" s="2">
        <v>3591.1</v>
      </c>
      <c r="AT43" s="2">
        <v>6436.75</v>
      </c>
      <c r="AU43" s="2">
        <v>1195.8399999999999</v>
      </c>
      <c r="AV43" s="2">
        <v>3292.46</v>
      </c>
      <c r="AW43" s="2">
        <v>874.23</v>
      </c>
      <c r="AZ43" s="1" t="s">
        <v>24</v>
      </c>
      <c r="BA43" s="2">
        <v>12122.08</v>
      </c>
      <c r="BB43" s="2">
        <v>5676.5</v>
      </c>
      <c r="BC43" s="2">
        <v>13100.5</v>
      </c>
      <c r="BD43" s="2">
        <v>6361.9</v>
      </c>
      <c r="BE43" s="2">
        <v>13100.85</v>
      </c>
      <c r="BF43" s="2">
        <v>8049.46</v>
      </c>
      <c r="BG43" s="2">
        <v>10716.62</v>
      </c>
      <c r="BH43" s="2">
        <v>8918.57</v>
      </c>
      <c r="BI43" s="2">
        <v>7152.52</v>
      </c>
      <c r="BJ43" s="2">
        <v>4505.6499999999996</v>
      </c>
      <c r="BK43" s="2">
        <v>8292.98</v>
      </c>
      <c r="BL43" s="2">
        <v>1540.83</v>
      </c>
      <c r="BM43" s="2">
        <v>4441.32</v>
      </c>
      <c r="BN43" s="2">
        <v>1198.42</v>
      </c>
    </row>
    <row r="44" spans="2:66" x14ac:dyDescent="0.3">
      <c r="B44" s="1" t="s">
        <v>25</v>
      </c>
      <c r="C44" s="2">
        <v>29858.81</v>
      </c>
      <c r="D44" s="2">
        <v>7154.64</v>
      </c>
      <c r="E44" s="2">
        <v>26393.919999999998</v>
      </c>
      <c r="F44" s="2">
        <v>9821.5499999999993</v>
      </c>
      <c r="G44" s="2">
        <v>37023.75</v>
      </c>
      <c r="H44" s="2">
        <v>16337.05</v>
      </c>
      <c r="I44" s="2">
        <v>27116.28</v>
      </c>
      <c r="J44" s="2">
        <v>18196.189999999999</v>
      </c>
      <c r="K44" s="2">
        <v>12037.15</v>
      </c>
      <c r="L44" s="2">
        <v>10510.34</v>
      </c>
      <c r="M44" s="2">
        <v>351.13</v>
      </c>
      <c r="N44" s="2">
        <v>930.71</v>
      </c>
      <c r="O44" s="2">
        <v>2028.12</v>
      </c>
      <c r="P44" s="2">
        <v>960</v>
      </c>
      <c r="R44" s="1" t="s">
        <v>25</v>
      </c>
      <c r="S44" s="2">
        <v>1561.25</v>
      </c>
      <c r="T44" s="2">
        <v>374.1</v>
      </c>
      <c r="U44" s="2">
        <v>1881.92</v>
      </c>
      <c r="V44" s="2">
        <v>700.29</v>
      </c>
      <c r="W44" s="2">
        <v>1708.13</v>
      </c>
      <c r="X44" s="2">
        <v>753.73</v>
      </c>
      <c r="Y44" s="2">
        <v>966.71</v>
      </c>
      <c r="Z44" s="2">
        <v>648.71</v>
      </c>
      <c r="AA44" s="2">
        <v>629.39</v>
      </c>
      <c r="AB44" s="2">
        <v>549.55999999999995</v>
      </c>
      <c r="AC44" s="2">
        <v>40.68</v>
      </c>
      <c r="AD44" s="2">
        <v>344.95</v>
      </c>
      <c r="AE44" s="2">
        <v>98.34</v>
      </c>
      <c r="AF44" s="2">
        <v>324.27</v>
      </c>
      <c r="AI44" s="1" t="s">
        <v>25</v>
      </c>
      <c r="AJ44" s="2">
        <v>7816.81</v>
      </c>
      <c r="AK44" s="2">
        <v>3784.81</v>
      </c>
      <c r="AL44" s="2">
        <v>9422.66</v>
      </c>
      <c r="AM44" s="2">
        <v>5087</v>
      </c>
      <c r="AN44" s="2">
        <v>8552.98</v>
      </c>
      <c r="AO44" s="2">
        <v>5266.24</v>
      </c>
      <c r="AP44" s="2">
        <v>6246.41</v>
      </c>
      <c r="AQ44" s="2">
        <v>4908.5200000000004</v>
      </c>
      <c r="AR44" s="2">
        <v>3524.25</v>
      </c>
      <c r="AS44" s="2">
        <v>3192.89</v>
      </c>
      <c r="AT44" s="2">
        <v>2328.79</v>
      </c>
      <c r="AU44" s="2">
        <v>1195.92</v>
      </c>
      <c r="AV44" s="2">
        <v>1744.61</v>
      </c>
      <c r="AW44" s="2">
        <v>874.24</v>
      </c>
      <c r="AZ44" s="1" t="s">
        <v>25</v>
      </c>
      <c r="BA44" s="2">
        <v>9378.06</v>
      </c>
      <c r="BB44" s="2">
        <v>4158.91</v>
      </c>
      <c r="BC44" s="2">
        <v>11304.58</v>
      </c>
      <c r="BD44" s="2">
        <v>5787.29</v>
      </c>
      <c r="BE44" s="2">
        <v>10261.11</v>
      </c>
      <c r="BF44" s="2">
        <v>6019.96</v>
      </c>
      <c r="BG44" s="2">
        <v>7213.13</v>
      </c>
      <c r="BH44" s="2">
        <v>5557.23</v>
      </c>
      <c r="BI44" s="2">
        <v>4153.6400000000003</v>
      </c>
      <c r="BJ44" s="2">
        <v>3742.45</v>
      </c>
      <c r="BK44" s="2">
        <v>2369.48</v>
      </c>
      <c r="BL44" s="2">
        <v>1540.87</v>
      </c>
      <c r="BM44" s="2">
        <v>1842.95</v>
      </c>
      <c r="BN44" s="2">
        <v>1198.5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3330.76</v>
      </c>
      <c r="D51" s="2">
        <v>2197.42</v>
      </c>
      <c r="E51" s="2">
        <v>2443.4299999999998</v>
      </c>
      <c r="F51" s="2">
        <v>1702.31</v>
      </c>
      <c r="G51" s="2">
        <v>3776.06</v>
      </c>
      <c r="H51" s="2">
        <v>2738.54</v>
      </c>
      <c r="I51" s="2">
        <v>4886.88</v>
      </c>
      <c r="J51" s="2">
        <v>3266.24</v>
      </c>
      <c r="K51" s="2">
        <v>771.75</v>
      </c>
      <c r="L51" s="2">
        <v>1636.34</v>
      </c>
      <c r="M51" s="2">
        <v>752.24</v>
      </c>
      <c r="N51" s="2">
        <v>2398.94</v>
      </c>
      <c r="O51" s="2">
        <v>2329.23</v>
      </c>
      <c r="P51" s="2">
        <v>2214.9699999999998</v>
      </c>
      <c r="R51" s="1" t="s">
        <v>18</v>
      </c>
      <c r="S51" s="2">
        <v>0.16</v>
      </c>
      <c r="T51" s="2">
        <v>0.1</v>
      </c>
      <c r="U51" s="2">
        <v>0.16</v>
      </c>
      <c r="V51" s="2">
        <v>0.11</v>
      </c>
      <c r="W51" s="2">
        <v>0.16</v>
      </c>
      <c r="X51" s="2">
        <v>0.11</v>
      </c>
      <c r="Y51" s="2">
        <v>0.16</v>
      </c>
      <c r="Z51" s="2">
        <v>0.1</v>
      </c>
      <c r="AA51" s="2">
        <v>0.01</v>
      </c>
      <c r="AB51" s="2">
        <v>0.1</v>
      </c>
      <c r="AC51" s="2">
        <v>0.01</v>
      </c>
      <c r="AD51" s="2">
        <v>0.1</v>
      </c>
      <c r="AE51" s="2">
        <v>0.08</v>
      </c>
      <c r="AF51" s="2">
        <v>0.08</v>
      </c>
      <c r="AI51" s="1" t="s">
        <v>18</v>
      </c>
      <c r="AJ51" s="2">
        <v>0.24</v>
      </c>
      <c r="AK51" s="2">
        <v>0.15</v>
      </c>
      <c r="AL51" s="2">
        <v>0.24</v>
      </c>
      <c r="AM51" s="2">
        <v>0.16</v>
      </c>
      <c r="AN51" s="2">
        <v>0.24</v>
      </c>
      <c r="AO51" s="2">
        <v>0.17</v>
      </c>
      <c r="AP51" s="2">
        <v>0.24</v>
      </c>
      <c r="AQ51" s="2">
        <v>0.16</v>
      </c>
      <c r="AR51" s="2">
        <v>0.28999999999999998</v>
      </c>
      <c r="AS51" s="2">
        <v>0.15</v>
      </c>
      <c r="AT51" s="2">
        <v>0.28999999999999998</v>
      </c>
      <c r="AU51" s="2">
        <v>0.15</v>
      </c>
      <c r="AV51" s="2">
        <v>0.14000000000000001</v>
      </c>
      <c r="AW51" s="2">
        <v>0.14000000000000001</v>
      </c>
      <c r="AZ51" s="1" t="s">
        <v>18</v>
      </c>
      <c r="BA51" s="2">
        <v>0.28999999999999998</v>
      </c>
      <c r="BB51" s="2">
        <v>0.19</v>
      </c>
      <c r="BC51" s="2">
        <v>0.28999999999999998</v>
      </c>
      <c r="BD51" s="2">
        <v>0.2</v>
      </c>
      <c r="BE51" s="2">
        <v>0.28999999999999998</v>
      </c>
      <c r="BF51" s="2">
        <v>0.2</v>
      </c>
      <c r="BG51" s="2">
        <v>0.28999999999999998</v>
      </c>
      <c r="BH51" s="2">
        <v>0.19</v>
      </c>
      <c r="BI51" s="2">
        <v>0.3</v>
      </c>
      <c r="BJ51" s="2">
        <v>0.19</v>
      </c>
      <c r="BK51" s="2">
        <v>0.28999999999999998</v>
      </c>
      <c r="BL51" s="2">
        <v>0.19</v>
      </c>
      <c r="BM51" s="2">
        <v>0.19</v>
      </c>
      <c r="BN51" s="2">
        <v>0.18</v>
      </c>
    </row>
    <row r="52" spans="2:66" x14ac:dyDescent="0.3">
      <c r="B52" s="1" t="s">
        <v>19</v>
      </c>
      <c r="C52" s="2">
        <v>435.97</v>
      </c>
      <c r="D52" s="2">
        <v>2664.33</v>
      </c>
      <c r="E52" s="2">
        <v>326.88</v>
      </c>
      <c r="F52" s="2">
        <v>7089.13</v>
      </c>
      <c r="G52" s="2">
        <v>504.92</v>
      </c>
      <c r="H52" s="2">
        <v>12264.35</v>
      </c>
      <c r="I52" s="2">
        <v>653.62</v>
      </c>
      <c r="J52" s="2">
        <v>18935.52</v>
      </c>
      <c r="K52" s="2">
        <v>332.81</v>
      </c>
      <c r="L52" s="2">
        <v>9035.32</v>
      </c>
      <c r="M52" s="2">
        <v>133.22999999999999</v>
      </c>
      <c r="N52" s="2">
        <v>320.39</v>
      </c>
      <c r="O52" s="2">
        <v>375.17</v>
      </c>
      <c r="P52" s="2">
        <v>320.85000000000002</v>
      </c>
      <c r="R52" s="1" t="s">
        <v>19</v>
      </c>
      <c r="S52" s="2">
        <v>0.15</v>
      </c>
      <c r="T52" s="2">
        <v>0.12</v>
      </c>
      <c r="U52" s="2">
        <v>0.16</v>
      </c>
      <c r="V52" s="2">
        <v>0.42</v>
      </c>
      <c r="W52" s="2">
        <v>0.16</v>
      </c>
      <c r="X52" s="2">
        <v>0.47</v>
      </c>
      <c r="Y52" s="2">
        <v>0.16</v>
      </c>
      <c r="Z52" s="2">
        <v>0.56000000000000005</v>
      </c>
      <c r="AA52" s="2">
        <v>0.15</v>
      </c>
      <c r="AB52" s="2">
        <v>0.39</v>
      </c>
      <c r="AC52" s="2">
        <v>0.01</v>
      </c>
      <c r="AD52" s="2">
        <v>0.1</v>
      </c>
      <c r="AE52" s="2">
        <v>0.1</v>
      </c>
      <c r="AF52" s="2">
        <v>0.09</v>
      </c>
      <c r="AI52" s="1" t="s">
        <v>19</v>
      </c>
      <c r="AJ52" s="2">
        <v>0.23</v>
      </c>
      <c r="AK52" s="2">
        <v>0.31</v>
      </c>
      <c r="AL52" s="2">
        <v>0.24</v>
      </c>
      <c r="AM52" s="2">
        <v>0.63</v>
      </c>
      <c r="AN52" s="2">
        <v>0.24</v>
      </c>
      <c r="AO52" s="2">
        <v>0.71</v>
      </c>
      <c r="AP52" s="2">
        <v>0.24</v>
      </c>
      <c r="AQ52" s="2">
        <v>0.84</v>
      </c>
      <c r="AR52" s="2">
        <v>0.23</v>
      </c>
      <c r="AS52" s="2">
        <v>0.61</v>
      </c>
      <c r="AT52" s="2">
        <v>0.28999999999999998</v>
      </c>
      <c r="AU52" s="2">
        <v>0.15</v>
      </c>
      <c r="AV52" s="2">
        <v>0.17</v>
      </c>
      <c r="AW52" s="2">
        <v>0.15</v>
      </c>
      <c r="AZ52" s="1" t="s">
        <v>19</v>
      </c>
      <c r="BA52" s="2">
        <v>0.28000000000000003</v>
      </c>
      <c r="BB52" s="2">
        <v>0.35</v>
      </c>
      <c r="BC52" s="2">
        <v>0.28999999999999998</v>
      </c>
      <c r="BD52" s="2">
        <v>0.76</v>
      </c>
      <c r="BE52" s="2">
        <v>0.28999999999999998</v>
      </c>
      <c r="BF52" s="2">
        <v>0.85</v>
      </c>
      <c r="BG52" s="2">
        <v>0.28999999999999998</v>
      </c>
      <c r="BH52" s="2">
        <v>1.01</v>
      </c>
      <c r="BI52" s="2">
        <v>0.3</v>
      </c>
      <c r="BJ52" s="2">
        <v>0.79</v>
      </c>
      <c r="BK52" s="2">
        <v>0.3</v>
      </c>
      <c r="BL52" s="2">
        <v>0.19</v>
      </c>
      <c r="BM52" s="2">
        <v>0.23</v>
      </c>
      <c r="BN52" s="2">
        <v>0.2</v>
      </c>
    </row>
    <row r="53" spans="2:66" x14ac:dyDescent="0.3">
      <c r="B53" s="1" t="s">
        <v>20</v>
      </c>
      <c r="C53" s="2">
        <v>2280.69</v>
      </c>
      <c r="D53" s="2">
        <v>14901.78</v>
      </c>
      <c r="E53" s="2">
        <v>9442.5</v>
      </c>
      <c r="F53" s="2">
        <v>17990.849999999999</v>
      </c>
      <c r="G53" s="2">
        <v>12877.38</v>
      </c>
      <c r="H53" s="2">
        <v>29841.78</v>
      </c>
      <c r="I53" s="2">
        <v>14898.52</v>
      </c>
      <c r="J53" s="2">
        <v>95789.57</v>
      </c>
      <c r="K53" s="2">
        <v>9705.02</v>
      </c>
      <c r="L53" s="2">
        <v>22153.55</v>
      </c>
      <c r="M53" s="2">
        <v>265.85000000000002</v>
      </c>
      <c r="N53" s="2">
        <v>24654.78</v>
      </c>
      <c r="O53" s="2">
        <v>1221.72</v>
      </c>
      <c r="P53" s="2">
        <v>641.52</v>
      </c>
      <c r="R53" s="1" t="s">
        <v>20</v>
      </c>
      <c r="S53" s="2">
        <v>0.09</v>
      </c>
      <c r="T53" s="2">
        <v>0.32</v>
      </c>
      <c r="U53" s="2">
        <v>0.28000000000000003</v>
      </c>
      <c r="V53" s="2">
        <v>0.53</v>
      </c>
      <c r="W53" s="2">
        <v>0.25</v>
      </c>
      <c r="X53" s="2">
        <v>0.56999999999999995</v>
      </c>
      <c r="Y53" s="2">
        <v>0.22</v>
      </c>
      <c r="Z53" s="2">
        <v>0.71</v>
      </c>
      <c r="AA53" s="2">
        <v>0.21</v>
      </c>
      <c r="AB53" s="2">
        <v>0.48</v>
      </c>
      <c r="AC53" s="2">
        <v>0.01</v>
      </c>
      <c r="AD53" s="2">
        <v>0.37</v>
      </c>
      <c r="AE53" s="2">
        <v>0.03</v>
      </c>
      <c r="AF53" s="2">
        <v>0.09</v>
      </c>
      <c r="AI53" s="1" t="s">
        <v>20</v>
      </c>
      <c r="AJ53" s="2">
        <v>0.28999999999999998</v>
      </c>
      <c r="AK53" s="2">
        <v>0.49</v>
      </c>
      <c r="AL53" s="2">
        <v>0.46</v>
      </c>
      <c r="AM53" s="2">
        <v>0.8</v>
      </c>
      <c r="AN53" s="2">
        <v>0.43</v>
      </c>
      <c r="AO53" s="2">
        <v>0.86</v>
      </c>
      <c r="AP53" s="2">
        <v>0.4</v>
      </c>
      <c r="AQ53" s="2">
        <v>1.07</v>
      </c>
      <c r="AR53" s="2">
        <v>0.41</v>
      </c>
      <c r="AS53" s="2">
        <v>0.75</v>
      </c>
      <c r="AT53" s="2">
        <v>0.28999999999999998</v>
      </c>
      <c r="AU53" s="2">
        <v>0.56999999999999995</v>
      </c>
      <c r="AV53" s="2">
        <v>0.28999999999999998</v>
      </c>
      <c r="AW53" s="2">
        <v>0.15</v>
      </c>
      <c r="AZ53" s="1" t="s">
        <v>20</v>
      </c>
      <c r="BA53" s="2">
        <v>0.32</v>
      </c>
      <c r="BB53" s="2">
        <v>0.59</v>
      </c>
      <c r="BC53" s="2">
        <v>0.55000000000000004</v>
      </c>
      <c r="BD53" s="2">
        <v>0.96</v>
      </c>
      <c r="BE53" s="2">
        <v>0.5</v>
      </c>
      <c r="BF53" s="2">
        <v>1.03</v>
      </c>
      <c r="BG53" s="2">
        <v>0.46</v>
      </c>
      <c r="BH53" s="2">
        <v>1.28</v>
      </c>
      <c r="BI53" s="2">
        <v>0.5</v>
      </c>
      <c r="BJ53" s="2">
        <v>0.97</v>
      </c>
      <c r="BK53" s="2">
        <v>0.3</v>
      </c>
      <c r="BL53" s="2">
        <v>0.74</v>
      </c>
      <c r="BM53" s="2">
        <v>0.31</v>
      </c>
      <c r="BN53" s="2">
        <v>0.2</v>
      </c>
    </row>
    <row r="54" spans="2:66" x14ac:dyDescent="0.3">
      <c r="B54" s="1" t="s">
        <v>21</v>
      </c>
      <c r="C54" s="2">
        <v>2841.66</v>
      </c>
      <c r="D54" s="2">
        <v>6829.31</v>
      </c>
      <c r="E54" s="2">
        <v>5264.06</v>
      </c>
      <c r="F54" s="2">
        <v>8579.2900000000009</v>
      </c>
      <c r="G54" s="2">
        <v>6738.64</v>
      </c>
      <c r="H54" s="2">
        <v>14183.12</v>
      </c>
      <c r="I54" s="2">
        <v>7648.05</v>
      </c>
      <c r="J54" s="2">
        <v>44943.74</v>
      </c>
      <c r="K54" s="2">
        <v>3592.1</v>
      </c>
      <c r="L54" s="2">
        <v>8303.7000000000007</v>
      </c>
      <c r="M54" s="2">
        <v>150.52000000000001</v>
      </c>
      <c r="N54" s="2">
        <v>320.3</v>
      </c>
      <c r="O54" s="2">
        <v>269.52</v>
      </c>
      <c r="P54" s="2">
        <v>320.83999999999997</v>
      </c>
      <c r="R54" s="1" t="s">
        <v>21</v>
      </c>
      <c r="S54" s="2">
        <v>0.12</v>
      </c>
      <c r="T54" s="2">
        <v>0.3</v>
      </c>
      <c r="U54" s="2">
        <v>0.31</v>
      </c>
      <c r="V54" s="2">
        <v>0.51</v>
      </c>
      <c r="W54" s="2">
        <v>0.26</v>
      </c>
      <c r="X54" s="2">
        <v>0.55000000000000004</v>
      </c>
      <c r="Y54" s="2">
        <v>0.23</v>
      </c>
      <c r="Z54" s="2">
        <v>0.67</v>
      </c>
      <c r="AA54" s="2">
        <v>0.16</v>
      </c>
      <c r="AB54" s="2">
        <v>0.36</v>
      </c>
      <c r="AC54" s="2">
        <v>0.01</v>
      </c>
      <c r="AD54" s="2">
        <v>0.1</v>
      </c>
      <c r="AE54" s="2">
        <v>0.03</v>
      </c>
      <c r="AF54" s="2">
        <v>0.09</v>
      </c>
      <c r="AI54" s="1" t="s">
        <v>21</v>
      </c>
      <c r="AJ54" s="2">
        <v>0.33</v>
      </c>
      <c r="AK54" s="2">
        <v>0.5</v>
      </c>
      <c r="AL54" s="2">
        <v>0.55000000000000004</v>
      </c>
      <c r="AM54" s="2">
        <v>0.77</v>
      </c>
      <c r="AN54" s="2">
        <v>0.5</v>
      </c>
      <c r="AO54" s="2">
        <v>0.82</v>
      </c>
      <c r="AP54" s="2">
        <v>0.46</v>
      </c>
      <c r="AQ54" s="2">
        <v>1</v>
      </c>
      <c r="AR54" s="2">
        <v>0.4</v>
      </c>
      <c r="AS54" s="2">
        <v>0.56999999999999995</v>
      </c>
      <c r="AT54" s="2">
        <v>0.28999999999999998</v>
      </c>
      <c r="AU54" s="2">
        <v>0.15</v>
      </c>
      <c r="AV54" s="2">
        <v>0.28999999999999998</v>
      </c>
      <c r="AW54" s="2">
        <v>0.15</v>
      </c>
      <c r="AZ54" s="1" t="s">
        <v>21</v>
      </c>
      <c r="BA54" s="2">
        <v>0.36</v>
      </c>
      <c r="BB54" s="2">
        <v>0.59</v>
      </c>
      <c r="BC54" s="2">
        <v>0.64</v>
      </c>
      <c r="BD54" s="2">
        <v>0.92</v>
      </c>
      <c r="BE54" s="2">
        <v>0.56999999999999995</v>
      </c>
      <c r="BF54" s="2">
        <v>0.98</v>
      </c>
      <c r="BG54" s="2">
        <v>0.53</v>
      </c>
      <c r="BH54" s="2">
        <v>1.2</v>
      </c>
      <c r="BI54" s="2">
        <v>0.47</v>
      </c>
      <c r="BJ54" s="2">
        <v>0.74</v>
      </c>
      <c r="BK54" s="2">
        <v>0.3</v>
      </c>
      <c r="BL54" s="2">
        <v>0.19</v>
      </c>
      <c r="BM54" s="2">
        <v>0.31</v>
      </c>
      <c r="BN54" s="2">
        <v>0.2</v>
      </c>
    </row>
    <row r="55" spans="2:66" x14ac:dyDescent="0.3">
      <c r="B55" s="1" t="s">
        <v>22</v>
      </c>
      <c r="C55" s="2">
        <v>15373.93</v>
      </c>
      <c r="D55" s="2">
        <v>20832</v>
      </c>
      <c r="E55" s="2">
        <v>39943.83</v>
      </c>
      <c r="F55" s="2">
        <v>37763.379999999997</v>
      </c>
      <c r="G55" s="2">
        <v>58497.599999999999</v>
      </c>
      <c r="H55" s="2">
        <v>54788.97</v>
      </c>
      <c r="I55" s="2">
        <v>47444.86</v>
      </c>
      <c r="J55" s="2">
        <v>76079.7</v>
      </c>
      <c r="K55" s="2">
        <v>20575.830000000002</v>
      </c>
      <c r="L55" s="2">
        <v>21054.22</v>
      </c>
      <c r="M55" s="2">
        <v>35696.519999999997</v>
      </c>
      <c r="N55" s="2">
        <v>1563.74</v>
      </c>
      <c r="O55" s="2">
        <v>3231.84</v>
      </c>
      <c r="P55" s="2">
        <v>1567.51</v>
      </c>
      <c r="R55" s="1" t="s">
        <v>22</v>
      </c>
      <c r="S55" s="2">
        <v>0.13</v>
      </c>
      <c r="T55" s="2">
        <v>0.18</v>
      </c>
      <c r="U55" s="2">
        <v>0.47</v>
      </c>
      <c r="V55" s="2">
        <v>0.45</v>
      </c>
      <c r="W55" s="2">
        <v>0.45</v>
      </c>
      <c r="X55" s="2">
        <v>0.42</v>
      </c>
      <c r="Y55" s="2">
        <v>0.28000000000000003</v>
      </c>
      <c r="Z55" s="2">
        <v>0.45</v>
      </c>
      <c r="AA55" s="2">
        <v>0.18</v>
      </c>
      <c r="AB55" s="2">
        <v>0.18</v>
      </c>
      <c r="AC55" s="2">
        <v>0.21</v>
      </c>
      <c r="AD55" s="2">
        <v>0.1</v>
      </c>
      <c r="AE55" s="2">
        <v>0.03</v>
      </c>
      <c r="AF55" s="2">
        <v>0.09</v>
      </c>
      <c r="AI55" s="1" t="s">
        <v>22</v>
      </c>
      <c r="AJ55" s="2">
        <v>0.35</v>
      </c>
      <c r="AK55" s="2">
        <v>0.4</v>
      </c>
      <c r="AL55" s="2">
        <v>0.71</v>
      </c>
      <c r="AM55" s="2">
        <v>0.67</v>
      </c>
      <c r="AN55" s="2">
        <v>0.68</v>
      </c>
      <c r="AO55" s="2">
        <v>0.63</v>
      </c>
      <c r="AP55" s="2">
        <v>0.52</v>
      </c>
      <c r="AQ55" s="2">
        <v>0.68</v>
      </c>
      <c r="AR55" s="2">
        <v>0.44</v>
      </c>
      <c r="AS55" s="2">
        <v>0.43</v>
      </c>
      <c r="AT55" s="2">
        <v>0.48</v>
      </c>
      <c r="AU55" s="2">
        <v>0.15</v>
      </c>
      <c r="AV55" s="2">
        <v>0.28999999999999998</v>
      </c>
      <c r="AW55" s="2">
        <v>0.15</v>
      </c>
      <c r="AZ55" s="1" t="s">
        <v>22</v>
      </c>
      <c r="BA55" s="2">
        <v>0.39</v>
      </c>
      <c r="BB55" s="2">
        <v>0.45</v>
      </c>
      <c r="BC55" s="2">
        <v>0.86</v>
      </c>
      <c r="BD55" s="2">
        <v>0.81</v>
      </c>
      <c r="BE55" s="2">
        <v>0.81</v>
      </c>
      <c r="BF55" s="2">
        <v>0.76</v>
      </c>
      <c r="BG55" s="2">
        <v>0.61</v>
      </c>
      <c r="BH55" s="2">
        <v>0.81</v>
      </c>
      <c r="BI55" s="2">
        <v>0.52</v>
      </c>
      <c r="BJ55" s="2">
        <v>0.51</v>
      </c>
      <c r="BK55" s="2">
        <v>0.56999999999999995</v>
      </c>
      <c r="BL55" s="2">
        <v>0.19</v>
      </c>
      <c r="BM55" s="2">
        <v>0.31</v>
      </c>
      <c r="BN55" s="2">
        <v>0.2</v>
      </c>
    </row>
    <row r="56" spans="2:66" x14ac:dyDescent="0.3">
      <c r="B56" s="1" t="s">
        <v>23</v>
      </c>
      <c r="C56" s="2">
        <v>13033.96</v>
      </c>
      <c r="D56" s="2">
        <v>2676.85</v>
      </c>
      <c r="E56" s="2">
        <v>10591.26</v>
      </c>
      <c r="F56" s="2">
        <v>5961.49</v>
      </c>
      <c r="G56" s="2">
        <v>15195.91</v>
      </c>
      <c r="H56" s="2">
        <v>10221.32</v>
      </c>
      <c r="I56" s="2">
        <v>16238.84</v>
      </c>
      <c r="J56" s="2">
        <v>12187.95</v>
      </c>
      <c r="K56" s="2">
        <v>4822.7</v>
      </c>
      <c r="L56" s="2">
        <v>4364.82</v>
      </c>
      <c r="M56" s="2">
        <v>15713.32</v>
      </c>
      <c r="N56" s="2">
        <v>310.20999999999998</v>
      </c>
      <c r="O56" s="2">
        <v>650.97</v>
      </c>
      <c r="P56" s="2">
        <v>320.07</v>
      </c>
      <c r="R56" s="1" t="s">
        <v>23</v>
      </c>
      <c r="S56" s="2">
        <v>0.56999999999999995</v>
      </c>
      <c r="T56" s="2">
        <v>0.12</v>
      </c>
      <c r="U56" s="2">
        <v>0.63</v>
      </c>
      <c r="V56" s="2">
        <v>0.35</v>
      </c>
      <c r="W56" s="2">
        <v>0.57999999999999996</v>
      </c>
      <c r="X56" s="2">
        <v>0.39</v>
      </c>
      <c r="Y56" s="2">
        <v>0.48</v>
      </c>
      <c r="Z56" s="2">
        <v>0.36</v>
      </c>
      <c r="AA56" s="2">
        <v>0.21</v>
      </c>
      <c r="AB56" s="2">
        <v>0.19</v>
      </c>
      <c r="AC56" s="2">
        <v>0.47</v>
      </c>
      <c r="AD56" s="2">
        <v>0.1</v>
      </c>
      <c r="AE56" s="2">
        <v>0.03</v>
      </c>
      <c r="AF56" s="2">
        <v>0.09</v>
      </c>
      <c r="AI56" s="1" t="s">
        <v>23</v>
      </c>
      <c r="AJ56" s="2">
        <v>0.85</v>
      </c>
      <c r="AK56" s="2">
        <v>0.33</v>
      </c>
      <c r="AL56" s="2">
        <v>0.95</v>
      </c>
      <c r="AM56" s="2">
        <v>0.56000000000000005</v>
      </c>
      <c r="AN56" s="2">
        <v>0.88</v>
      </c>
      <c r="AO56" s="2">
        <v>0.59</v>
      </c>
      <c r="AP56" s="2">
        <v>0.72</v>
      </c>
      <c r="AQ56" s="2">
        <v>0.56000000000000005</v>
      </c>
      <c r="AR56" s="2">
        <v>0.48</v>
      </c>
      <c r="AS56" s="2">
        <v>0.44</v>
      </c>
      <c r="AT56" s="2">
        <v>0.73</v>
      </c>
      <c r="AU56" s="2">
        <v>0.15</v>
      </c>
      <c r="AV56" s="2">
        <v>0.28999999999999998</v>
      </c>
      <c r="AW56" s="2">
        <v>0.15</v>
      </c>
      <c r="AZ56" s="1" t="s">
        <v>23</v>
      </c>
      <c r="BA56" s="2">
        <v>1.02</v>
      </c>
      <c r="BB56" s="2">
        <v>0.37</v>
      </c>
      <c r="BC56" s="2">
        <v>1.1299999999999999</v>
      </c>
      <c r="BD56" s="2">
        <v>0.66</v>
      </c>
      <c r="BE56" s="2">
        <v>1.05</v>
      </c>
      <c r="BF56" s="2">
        <v>0.71</v>
      </c>
      <c r="BG56" s="2">
        <v>0.87</v>
      </c>
      <c r="BH56" s="2">
        <v>0.67</v>
      </c>
      <c r="BI56" s="2">
        <v>0.57999999999999996</v>
      </c>
      <c r="BJ56" s="2">
        <v>0.53</v>
      </c>
      <c r="BK56" s="2">
        <v>0.94</v>
      </c>
      <c r="BL56" s="2">
        <v>0.19</v>
      </c>
      <c r="BM56" s="2">
        <v>0.31</v>
      </c>
      <c r="BN56" s="2">
        <v>0.2</v>
      </c>
    </row>
    <row r="57" spans="2:66" x14ac:dyDescent="0.3">
      <c r="B57" s="1" t="s">
        <v>24</v>
      </c>
      <c r="C57" s="2">
        <v>38598.53</v>
      </c>
      <c r="D57" s="2">
        <v>15611.91</v>
      </c>
      <c r="E57" s="2">
        <v>30584.44</v>
      </c>
      <c r="F57" s="2">
        <v>13654.18</v>
      </c>
      <c r="G57" s="2">
        <v>47275.95</v>
      </c>
      <c r="H57" s="2">
        <v>29043.49</v>
      </c>
      <c r="I57" s="2">
        <v>50044.87</v>
      </c>
      <c r="J57" s="2">
        <v>41641.519999999997</v>
      </c>
      <c r="K57" s="2">
        <v>30622.53</v>
      </c>
      <c r="L57" s="2">
        <v>17490.68</v>
      </c>
      <c r="M57" s="2">
        <v>52067.24</v>
      </c>
      <c r="N57" s="2">
        <v>930.81</v>
      </c>
      <c r="O57" s="2">
        <v>41014.22</v>
      </c>
      <c r="P57" s="2">
        <v>959.76</v>
      </c>
      <c r="R57" s="1" t="s">
        <v>24</v>
      </c>
      <c r="S57" s="2">
        <v>0.56000000000000005</v>
      </c>
      <c r="T57" s="2">
        <v>0.23</v>
      </c>
      <c r="U57" s="2">
        <v>0.61</v>
      </c>
      <c r="V57" s="2">
        <v>0.27</v>
      </c>
      <c r="W57" s="2">
        <v>0.61</v>
      </c>
      <c r="X57" s="2">
        <v>0.37</v>
      </c>
      <c r="Y57" s="2">
        <v>0.5</v>
      </c>
      <c r="Z57" s="2">
        <v>0.41</v>
      </c>
      <c r="AA57" s="2">
        <v>0.44</v>
      </c>
      <c r="AB57" s="2">
        <v>0.25</v>
      </c>
      <c r="AC57" s="2">
        <v>0.52</v>
      </c>
      <c r="AD57" s="2">
        <v>0.1</v>
      </c>
      <c r="AE57" s="2">
        <v>0.32</v>
      </c>
      <c r="AF57" s="2">
        <v>0.09</v>
      </c>
      <c r="AI57" s="1" t="s">
        <v>24</v>
      </c>
      <c r="AJ57" s="2">
        <v>0.84</v>
      </c>
      <c r="AK57" s="2">
        <v>0.41</v>
      </c>
      <c r="AL57" s="2">
        <v>0.91</v>
      </c>
      <c r="AM57" s="2">
        <v>0.45</v>
      </c>
      <c r="AN57" s="2">
        <v>0.91</v>
      </c>
      <c r="AO57" s="2">
        <v>0.56000000000000005</v>
      </c>
      <c r="AP57" s="2">
        <v>0.74</v>
      </c>
      <c r="AQ57" s="2">
        <v>0.62</v>
      </c>
      <c r="AR57" s="2">
        <v>0.69</v>
      </c>
      <c r="AS57" s="2">
        <v>0.45</v>
      </c>
      <c r="AT57" s="2">
        <v>0.8</v>
      </c>
      <c r="AU57" s="2">
        <v>0.15</v>
      </c>
      <c r="AV57" s="2">
        <v>0.55000000000000004</v>
      </c>
      <c r="AW57" s="2">
        <v>0.15</v>
      </c>
      <c r="AZ57" s="1" t="s">
        <v>24</v>
      </c>
      <c r="BA57" s="2">
        <v>1.01</v>
      </c>
      <c r="BB57" s="2">
        <v>0.47</v>
      </c>
      <c r="BC57" s="2">
        <v>1.0900000000000001</v>
      </c>
      <c r="BD57" s="2">
        <v>0.53</v>
      </c>
      <c r="BE57" s="2">
        <v>1.0900000000000001</v>
      </c>
      <c r="BF57" s="2">
        <v>0.67</v>
      </c>
      <c r="BG57" s="2">
        <v>0.89</v>
      </c>
      <c r="BH57" s="2">
        <v>0.74</v>
      </c>
      <c r="BI57" s="2">
        <v>0.89</v>
      </c>
      <c r="BJ57" s="2">
        <v>0.56000000000000005</v>
      </c>
      <c r="BK57" s="2">
        <v>1.04</v>
      </c>
      <c r="BL57" s="2">
        <v>0.19</v>
      </c>
      <c r="BM57" s="2">
        <v>0.74</v>
      </c>
      <c r="BN57" s="2">
        <v>0.2</v>
      </c>
    </row>
    <row r="58" spans="2:66" x14ac:dyDescent="0.3">
      <c r="B58" s="1" t="s">
        <v>25</v>
      </c>
      <c r="C58" s="2">
        <v>29858.81</v>
      </c>
      <c r="D58" s="2">
        <v>7154.64</v>
      </c>
      <c r="E58" s="2">
        <v>26393.919999999998</v>
      </c>
      <c r="F58" s="2">
        <v>9821.5499999999993</v>
      </c>
      <c r="G58" s="2">
        <v>37023.75</v>
      </c>
      <c r="H58" s="2">
        <v>16337.05</v>
      </c>
      <c r="I58" s="2">
        <v>27116.28</v>
      </c>
      <c r="J58" s="2">
        <v>18196.189999999999</v>
      </c>
      <c r="K58" s="2">
        <v>12037.15</v>
      </c>
      <c r="L58" s="2">
        <v>10510.34</v>
      </c>
      <c r="M58" s="2">
        <v>351.13</v>
      </c>
      <c r="N58" s="2">
        <v>930.71</v>
      </c>
      <c r="O58" s="2">
        <v>2028.12</v>
      </c>
      <c r="P58" s="2">
        <v>960</v>
      </c>
      <c r="R58" s="1" t="s">
        <v>25</v>
      </c>
      <c r="S58" s="2">
        <v>0.43</v>
      </c>
      <c r="T58" s="2">
        <v>0.1</v>
      </c>
      <c r="U58" s="2">
        <v>0.52</v>
      </c>
      <c r="V58" s="2">
        <v>0.19</v>
      </c>
      <c r="W58" s="2">
        <v>0.47</v>
      </c>
      <c r="X58" s="2">
        <v>0.21</v>
      </c>
      <c r="Y58" s="2">
        <v>0.27</v>
      </c>
      <c r="Z58" s="2">
        <v>0.18</v>
      </c>
      <c r="AA58" s="2">
        <v>0.17</v>
      </c>
      <c r="AB58" s="2">
        <v>0.15</v>
      </c>
      <c r="AC58" s="2">
        <v>0.01</v>
      </c>
      <c r="AD58" s="2">
        <v>0.1</v>
      </c>
      <c r="AE58" s="2">
        <v>0.03</v>
      </c>
      <c r="AF58" s="2">
        <v>0.09</v>
      </c>
      <c r="AI58" s="1" t="s">
        <v>25</v>
      </c>
      <c r="AJ58" s="2">
        <v>0.65</v>
      </c>
      <c r="AK58" s="2">
        <v>0.32</v>
      </c>
      <c r="AL58" s="2">
        <v>0.79</v>
      </c>
      <c r="AM58" s="2">
        <v>0.42</v>
      </c>
      <c r="AN58" s="2">
        <v>0.71</v>
      </c>
      <c r="AO58" s="2">
        <v>0.44</v>
      </c>
      <c r="AP58" s="2">
        <v>0.52</v>
      </c>
      <c r="AQ58" s="2">
        <v>0.41</v>
      </c>
      <c r="AR58" s="2">
        <v>0.44</v>
      </c>
      <c r="AS58" s="2">
        <v>0.4</v>
      </c>
      <c r="AT58" s="2">
        <v>0.28999999999999998</v>
      </c>
      <c r="AU58" s="2">
        <v>0.15</v>
      </c>
      <c r="AV58" s="2">
        <v>0.28999999999999998</v>
      </c>
      <c r="AW58" s="2">
        <v>0.15</v>
      </c>
      <c r="AZ58" s="1" t="s">
        <v>25</v>
      </c>
      <c r="BA58" s="2">
        <v>0.78</v>
      </c>
      <c r="BB58" s="2">
        <v>0.35</v>
      </c>
      <c r="BC58" s="2">
        <v>0.94</v>
      </c>
      <c r="BD58" s="2">
        <v>0.48</v>
      </c>
      <c r="BE58" s="2">
        <v>0.86</v>
      </c>
      <c r="BF58" s="2">
        <v>0.5</v>
      </c>
      <c r="BG58" s="2">
        <v>0.6</v>
      </c>
      <c r="BH58" s="2">
        <v>0.46</v>
      </c>
      <c r="BI58" s="2">
        <v>0.52</v>
      </c>
      <c r="BJ58" s="2">
        <v>0.47</v>
      </c>
      <c r="BK58" s="2">
        <v>0.3</v>
      </c>
      <c r="BL58" s="2">
        <v>0.19</v>
      </c>
      <c r="BM58" s="2">
        <v>0.31</v>
      </c>
      <c r="BN58" s="2">
        <v>0.2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74.91</v>
      </c>
      <c r="T65" s="2">
        <v>74.98</v>
      </c>
      <c r="U65" s="2">
        <v>74.91</v>
      </c>
      <c r="V65" s="2">
        <v>74.98</v>
      </c>
      <c r="W65" s="2">
        <v>74.91</v>
      </c>
      <c r="X65" s="2">
        <v>74.98</v>
      </c>
      <c r="Y65" s="2">
        <v>74.91</v>
      </c>
      <c r="Z65" s="2">
        <v>74.98</v>
      </c>
      <c r="AA65" s="2">
        <v>75</v>
      </c>
      <c r="AB65" s="2">
        <v>74.989999999999995</v>
      </c>
      <c r="AC65" s="2">
        <v>75</v>
      </c>
      <c r="AD65" s="2">
        <v>74.989999999999995</v>
      </c>
      <c r="AE65" s="2">
        <v>74.989999999999995</v>
      </c>
      <c r="AF65" s="2">
        <v>75</v>
      </c>
      <c r="AI65" s="1" t="s">
        <v>18</v>
      </c>
      <c r="AJ65" s="2">
        <v>0.24</v>
      </c>
      <c r="AK65" s="2">
        <v>0.15</v>
      </c>
      <c r="AL65" s="2">
        <v>0.24</v>
      </c>
      <c r="AM65" s="2">
        <v>0.16</v>
      </c>
      <c r="AN65" s="2">
        <v>0.24</v>
      </c>
      <c r="AO65" s="2">
        <v>0.17</v>
      </c>
      <c r="AP65" s="2">
        <v>0.24</v>
      </c>
      <c r="AQ65" s="2">
        <v>0.16</v>
      </c>
      <c r="AR65" s="2">
        <v>0.28999999999999998</v>
      </c>
      <c r="AS65" s="2">
        <v>0.15</v>
      </c>
      <c r="AT65" s="2">
        <v>0.28999999999999998</v>
      </c>
      <c r="AU65" s="2">
        <v>0.15</v>
      </c>
      <c r="AV65" s="2">
        <v>0.14000000000000001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74.92</v>
      </c>
      <c r="T66" s="2">
        <v>74.959999999999994</v>
      </c>
      <c r="U66" s="2">
        <v>74.91</v>
      </c>
      <c r="V66" s="2">
        <v>70.680000000000007</v>
      </c>
      <c r="W66" s="2">
        <v>74.91</v>
      </c>
      <c r="X66" s="2">
        <v>68.430000000000007</v>
      </c>
      <c r="Y66" s="2">
        <v>74.91</v>
      </c>
      <c r="Z66" s="2">
        <v>62.79</v>
      </c>
      <c r="AA66" s="2">
        <v>74.94</v>
      </c>
      <c r="AB66" s="2">
        <v>72.13</v>
      </c>
      <c r="AC66" s="2">
        <v>75</v>
      </c>
      <c r="AD66" s="2">
        <v>74.989999999999995</v>
      </c>
      <c r="AE66" s="2">
        <v>74.989999999999995</v>
      </c>
      <c r="AF66" s="2">
        <v>74.989999999999995</v>
      </c>
      <c r="AI66" s="1" t="s">
        <v>19</v>
      </c>
      <c r="AJ66" s="2">
        <v>0.23</v>
      </c>
      <c r="AK66" s="2">
        <v>0.31</v>
      </c>
      <c r="AL66" s="2">
        <v>0.24</v>
      </c>
      <c r="AM66" s="2">
        <v>0.63</v>
      </c>
      <c r="AN66" s="2">
        <v>0.24</v>
      </c>
      <c r="AO66" s="2">
        <v>0.71</v>
      </c>
      <c r="AP66" s="2">
        <v>0.24</v>
      </c>
      <c r="AQ66" s="2">
        <v>0.84</v>
      </c>
      <c r="AR66" s="2">
        <v>0.23</v>
      </c>
      <c r="AS66" s="2">
        <v>0.61</v>
      </c>
      <c r="AT66" s="2">
        <v>0.28999999999999998</v>
      </c>
      <c r="AU66" s="2">
        <v>0.15</v>
      </c>
      <c r="AV66" s="2">
        <v>0.17</v>
      </c>
      <c r="AW66" s="2">
        <v>0.15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-0.93</v>
      </c>
      <c r="BG66" s="2">
        <v>-0.25</v>
      </c>
      <c r="BH66" s="2">
        <v>-2.67</v>
      </c>
      <c r="BI66" s="2">
        <v>-0.17</v>
      </c>
      <c r="BJ66" s="2">
        <v>-0.51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74.98</v>
      </c>
      <c r="T67" s="2">
        <v>73.41</v>
      </c>
      <c r="U67" s="2">
        <v>74.06</v>
      </c>
      <c r="V67" s="2">
        <v>64.739999999999995</v>
      </c>
      <c r="W67" s="2">
        <v>74.42</v>
      </c>
      <c r="X67" s="2">
        <v>61.97</v>
      </c>
      <c r="Y67" s="2">
        <v>74.62</v>
      </c>
      <c r="Z67" s="2">
        <v>50.08</v>
      </c>
      <c r="AA67" s="2">
        <v>74.73</v>
      </c>
      <c r="AB67" s="2">
        <v>68.819999999999993</v>
      </c>
      <c r="AC67" s="2">
        <v>75</v>
      </c>
      <c r="AD67" s="2">
        <v>72.83</v>
      </c>
      <c r="AE67" s="2">
        <v>75</v>
      </c>
      <c r="AF67" s="2">
        <v>74.989999999999995</v>
      </c>
      <c r="AI67" s="1" t="s">
        <v>20</v>
      </c>
      <c r="AJ67" s="2">
        <v>0.28999999999999998</v>
      </c>
      <c r="AK67" s="2">
        <v>0.49</v>
      </c>
      <c r="AL67" s="2">
        <v>0.46</v>
      </c>
      <c r="AM67" s="2">
        <v>0.8</v>
      </c>
      <c r="AN67" s="2">
        <v>0.43</v>
      </c>
      <c r="AO67" s="2">
        <v>0.86</v>
      </c>
      <c r="AP67" s="2">
        <v>0.4</v>
      </c>
      <c r="AQ67" s="2">
        <v>1.07</v>
      </c>
      <c r="AR67" s="2">
        <v>0.41</v>
      </c>
      <c r="AS67" s="2">
        <v>0.75</v>
      </c>
      <c r="AT67" s="2">
        <v>0.28999999999999998</v>
      </c>
      <c r="AU67" s="2">
        <v>0.56999999999999995</v>
      </c>
      <c r="AV67" s="2">
        <v>0.28999999999999998</v>
      </c>
      <c r="AW67" s="2">
        <v>0.15</v>
      </c>
      <c r="AZ67" s="1" t="s">
        <v>20</v>
      </c>
      <c r="BA67" s="2">
        <v>-0.17</v>
      </c>
      <c r="BB67" s="2">
        <v>-0.26</v>
      </c>
      <c r="BC67" s="2">
        <v>-0.13</v>
      </c>
      <c r="BD67" s="2">
        <v>-1.05</v>
      </c>
      <c r="BE67" s="2">
        <v>-0.2</v>
      </c>
      <c r="BF67" s="2">
        <v>-2.27</v>
      </c>
      <c r="BG67" s="2">
        <v>-0.25</v>
      </c>
      <c r="BH67" s="2">
        <v>-8.5299999999999994</v>
      </c>
      <c r="BI67" s="2">
        <v>-0.18</v>
      </c>
      <c r="BJ67" s="2">
        <v>-1.1599999999999999</v>
      </c>
      <c r="BK67" s="2">
        <v>-0.25</v>
      </c>
      <c r="BL67" s="2">
        <v>-0.59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74.95</v>
      </c>
      <c r="T68" s="2">
        <v>73.8</v>
      </c>
      <c r="U68" s="2">
        <v>73.52</v>
      </c>
      <c r="V68" s="2">
        <v>66.3</v>
      </c>
      <c r="W68" s="2">
        <v>74.260000000000005</v>
      </c>
      <c r="X68" s="2">
        <v>64.010000000000005</v>
      </c>
      <c r="Y68" s="2">
        <v>74.540000000000006</v>
      </c>
      <c r="Z68" s="2">
        <v>54.12</v>
      </c>
      <c r="AA68" s="2">
        <v>74.91</v>
      </c>
      <c r="AB68" s="2">
        <v>72.92</v>
      </c>
      <c r="AC68" s="2">
        <v>75</v>
      </c>
      <c r="AD68" s="2">
        <v>74.989999999999995</v>
      </c>
      <c r="AE68" s="2">
        <v>75</v>
      </c>
      <c r="AF68" s="2">
        <v>74.989999999999995</v>
      </c>
      <c r="AI68" s="1" t="s">
        <v>21</v>
      </c>
      <c r="AJ68" s="2">
        <v>0.33</v>
      </c>
      <c r="AK68" s="2">
        <v>0.5</v>
      </c>
      <c r="AL68" s="2">
        <v>0.55000000000000004</v>
      </c>
      <c r="AM68" s="2">
        <v>0.77</v>
      </c>
      <c r="AN68" s="2">
        <v>0.5</v>
      </c>
      <c r="AO68" s="2">
        <v>0.82</v>
      </c>
      <c r="AP68" s="2">
        <v>0.46</v>
      </c>
      <c r="AQ68" s="2">
        <v>1</v>
      </c>
      <c r="AR68" s="2">
        <v>0.4</v>
      </c>
      <c r="AS68" s="2">
        <v>0.56999999999999995</v>
      </c>
      <c r="AT68" s="2">
        <v>0.28999999999999998</v>
      </c>
      <c r="AU68" s="2">
        <v>0.15</v>
      </c>
      <c r="AV68" s="2">
        <v>0.28999999999999998</v>
      </c>
      <c r="AW68" s="2">
        <v>0.15</v>
      </c>
      <c r="AZ68" s="1" t="s">
        <v>21</v>
      </c>
      <c r="BA68" s="2">
        <v>-0.17</v>
      </c>
      <c r="BB68" s="2">
        <v>-0.28999999999999998</v>
      </c>
      <c r="BC68" s="2">
        <v>-0.16</v>
      </c>
      <c r="BD68" s="2">
        <v>-0.84</v>
      </c>
      <c r="BE68" s="2">
        <v>-0.23</v>
      </c>
      <c r="BF68" s="2">
        <v>-1.78</v>
      </c>
      <c r="BG68" s="2">
        <v>-0.28000000000000003</v>
      </c>
      <c r="BH68" s="2">
        <v>-6.2</v>
      </c>
      <c r="BI68" s="2">
        <v>-0.18</v>
      </c>
      <c r="BJ68" s="2">
        <v>-0.41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74.930000000000007</v>
      </c>
      <c r="T69" s="2">
        <v>74.8</v>
      </c>
      <c r="U69" s="2">
        <v>68.27</v>
      </c>
      <c r="V69" s="2">
        <v>69.52</v>
      </c>
      <c r="W69" s="2">
        <v>69.48</v>
      </c>
      <c r="X69" s="2">
        <v>70.680000000000007</v>
      </c>
      <c r="Y69" s="2">
        <v>73.98</v>
      </c>
      <c r="Z69" s="2">
        <v>69.37</v>
      </c>
      <c r="AA69" s="2">
        <v>74.84</v>
      </c>
      <c r="AB69" s="2">
        <v>74.83</v>
      </c>
      <c r="AC69" s="2">
        <v>74.709999999999994</v>
      </c>
      <c r="AD69" s="2">
        <v>74.989999999999995</v>
      </c>
      <c r="AE69" s="2">
        <v>75</v>
      </c>
      <c r="AF69" s="2">
        <v>74.989999999999995</v>
      </c>
      <c r="AI69" s="1" t="s">
        <v>22</v>
      </c>
      <c r="AJ69" s="2">
        <v>0.35</v>
      </c>
      <c r="AK69" s="2">
        <v>0.4</v>
      </c>
      <c r="AL69" s="2">
        <v>0.71</v>
      </c>
      <c r="AM69" s="2">
        <v>0.67</v>
      </c>
      <c r="AN69" s="2">
        <v>0.68</v>
      </c>
      <c r="AO69" s="2">
        <v>0.63</v>
      </c>
      <c r="AP69" s="2">
        <v>0.52</v>
      </c>
      <c r="AQ69" s="2">
        <v>0.68</v>
      </c>
      <c r="AR69" s="2">
        <v>0.44</v>
      </c>
      <c r="AS69" s="2">
        <v>0.43</v>
      </c>
      <c r="AT69" s="2">
        <v>0.48</v>
      </c>
      <c r="AU69" s="2">
        <v>0.15</v>
      </c>
      <c r="AV69" s="2">
        <v>0.28999999999999998</v>
      </c>
      <c r="AW69" s="2">
        <v>0.15</v>
      </c>
      <c r="AZ69" s="1" t="s">
        <v>22</v>
      </c>
      <c r="BA69" s="2">
        <v>-0.17</v>
      </c>
      <c r="BB69" s="2">
        <v>-0.21</v>
      </c>
      <c r="BC69" s="2">
        <v>-0.37</v>
      </c>
      <c r="BD69" s="2">
        <v>-0.49</v>
      </c>
      <c r="BE69" s="2">
        <v>-0.44</v>
      </c>
      <c r="BF69" s="2">
        <v>-0.59</v>
      </c>
      <c r="BG69" s="2">
        <v>-0.31</v>
      </c>
      <c r="BH69" s="2">
        <v>-1.01</v>
      </c>
      <c r="BI69" s="2">
        <v>-0.19</v>
      </c>
      <c r="BJ69" s="2">
        <v>-0.23</v>
      </c>
      <c r="BK69" s="2">
        <v>-0.3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62.39</v>
      </c>
      <c r="T70" s="2">
        <v>74.959999999999994</v>
      </c>
      <c r="U70" s="2">
        <v>57.49</v>
      </c>
      <c r="V70" s="2">
        <v>72.73</v>
      </c>
      <c r="W70" s="2">
        <v>61.16</v>
      </c>
      <c r="X70" s="2">
        <v>71.680000000000007</v>
      </c>
      <c r="Y70" s="2">
        <v>67.86</v>
      </c>
      <c r="Z70" s="2">
        <v>72.540000000000006</v>
      </c>
      <c r="AA70" s="2">
        <v>74.709999999999994</v>
      </c>
      <c r="AB70" s="2">
        <v>74.81</v>
      </c>
      <c r="AC70" s="2">
        <v>69.53</v>
      </c>
      <c r="AD70" s="2">
        <v>74.989999999999995</v>
      </c>
      <c r="AE70" s="2">
        <v>75</v>
      </c>
      <c r="AF70" s="2">
        <v>74.989999999999995</v>
      </c>
      <c r="AI70" s="1" t="s">
        <v>23</v>
      </c>
      <c r="AJ70" s="2">
        <v>0.85</v>
      </c>
      <c r="AK70" s="2">
        <v>0.33</v>
      </c>
      <c r="AL70" s="2">
        <v>0.95</v>
      </c>
      <c r="AM70" s="2">
        <v>0.56000000000000005</v>
      </c>
      <c r="AN70" s="2">
        <v>0.88</v>
      </c>
      <c r="AO70" s="2">
        <v>0.59</v>
      </c>
      <c r="AP70" s="2">
        <v>0.72</v>
      </c>
      <c r="AQ70" s="2">
        <v>0.56000000000000005</v>
      </c>
      <c r="AR70" s="2">
        <v>0.48</v>
      </c>
      <c r="AS70" s="2">
        <v>0.44</v>
      </c>
      <c r="AT70" s="2">
        <v>0.73</v>
      </c>
      <c r="AU70" s="2">
        <v>0.15</v>
      </c>
      <c r="AV70" s="2">
        <v>0.28999999999999998</v>
      </c>
      <c r="AW70" s="2">
        <v>0.15</v>
      </c>
      <c r="AZ70" s="1" t="s">
        <v>23</v>
      </c>
      <c r="BA70" s="2">
        <v>-1.53</v>
      </c>
      <c r="BB70" s="2">
        <v>-0.19</v>
      </c>
      <c r="BC70" s="2">
        <v>-2.2200000000000002</v>
      </c>
      <c r="BD70" s="2">
        <v>-0.26</v>
      </c>
      <c r="BE70" s="2">
        <v>-2.09</v>
      </c>
      <c r="BF70" s="2">
        <v>-0.47</v>
      </c>
      <c r="BG70" s="2">
        <v>-0.82</v>
      </c>
      <c r="BH70" s="2">
        <v>-0.53</v>
      </c>
      <c r="BI70" s="2">
        <v>-0.21</v>
      </c>
      <c r="BJ70" s="2">
        <v>-0.25</v>
      </c>
      <c r="BK70" s="2">
        <v>-0.96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62.93</v>
      </c>
      <c r="T71" s="2">
        <v>74.58</v>
      </c>
      <c r="U71" s="2">
        <v>59.45</v>
      </c>
      <c r="V71" s="2">
        <v>74.19</v>
      </c>
      <c r="W71" s="2">
        <v>59.44</v>
      </c>
      <c r="X71" s="2">
        <v>72.3</v>
      </c>
      <c r="Y71" s="2">
        <v>67.13</v>
      </c>
      <c r="Z71" s="2">
        <v>71.010000000000005</v>
      </c>
      <c r="AA71" s="2">
        <v>70.44</v>
      </c>
      <c r="AB71" s="2">
        <v>74.459999999999994</v>
      </c>
      <c r="AC71" s="2">
        <v>67.14</v>
      </c>
      <c r="AD71" s="2">
        <v>74.989999999999995</v>
      </c>
      <c r="AE71" s="2">
        <v>73.81</v>
      </c>
      <c r="AF71" s="2">
        <v>74.989999999999995</v>
      </c>
      <c r="AI71" s="1" t="s">
        <v>24</v>
      </c>
      <c r="AJ71" s="2">
        <v>0.84</v>
      </c>
      <c r="AK71" s="2">
        <v>0.41</v>
      </c>
      <c r="AL71" s="2">
        <v>0.91</v>
      </c>
      <c r="AM71" s="2">
        <v>0.45</v>
      </c>
      <c r="AN71" s="2">
        <v>0.91</v>
      </c>
      <c r="AO71" s="2">
        <v>0.56000000000000005</v>
      </c>
      <c r="AP71" s="2">
        <v>0.74</v>
      </c>
      <c r="AQ71" s="2">
        <v>0.62</v>
      </c>
      <c r="AR71" s="2">
        <v>0.69</v>
      </c>
      <c r="AS71" s="2">
        <v>0.45</v>
      </c>
      <c r="AT71" s="2">
        <v>0.8</v>
      </c>
      <c r="AU71" s="2">
        <v>0.15</v>
      </c>
      <c r="AV71" s="2">
        <v>0.55000000000000004</v>
      </c>
      <c r="AW71" s="2">
        <v>0.15</v>
      </c>
      <c r="AZ71" s="1" t="s">
        <v>24</v>
      </c>
      <c r="BA71" s="2">
        <v>-1.4</v>
      </c>
      <c r="BB71" s="2">
        <v>-0.21</v>
      </c>
      <c r="BC71" s="2">
        <v>-1.72</v>
      </c>
      <c r="BD71" s="2">
        <v>-0.17</v>
      </c>
      <c r="BE71" s="2">
        <v>-2.66</v>
      </c>
      <c r="BF71" s="2">
        <v>-0.4</v>
      </c>
      <c r="BG71" s="2">
        <v>-0.95</v>
      </c>
      <c r="BH71" s="2">
        <v>-0.71</v>
      </c>
      <c r="BI71" s="2">
        <v>-0.51</v>
      </c>
      <c r="BJ71" s="2">
        <v>-0.24</v>
      </c>
      <c r="BK71" s="2">
        <v>-1.72</v>
      </c>
      <c r="BL71" s="2">
        <v>-0.25</v>
      </c>
      <c r="BM71" s="2">
        <v>-0.45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70.180000000000007</v>
      </c>
      <c r="T72" s="2">
        <v>74.97</v>
      </c>
      <c r="U72" s="2">
        <v>65.5</v>
      </c>
      <c r="V72" s="2">
        <v>74.739999999999995</v>
      </c>
      <c r="W72" s="2">
        <v>68.28</v>
      </c>
      <c r="X72" s="2">
        <v>74.66</v>
      </c>
      <c r="Y72" s="2">
        <v>74.13</v>
      </c>
      <c r="Z72" s="2">
        <v>74.8</v>
      </c>
      <c r="AA72" s="2">
        <v>74.86</v>
      </c>
      <c r="AB72" s="2">
        <v>74.91</v>
      </c>
      <c r="AC72" s="2">
        <v>75</v>
      </c>
      <c r="AD72" s="2">
        <v>74.989999999999995</v>
      </c>
      <c r="AE72" s="2">
        <v>75</v>
      </c>
      <c r="AF72" s="2">
        <v>74.989999999999995</v>
      </c>
      <c r="AI72" s="1" t="s">
        <v>25</v>
      </c>
      <c r="AJ72" s="2">
        <v>0.65</v>
      </c>
      <c r="AK72" s="2">
        <v>0.32</v>
      </c>
      <c r="AL72" s="2">
        <v>0.79</v>
      </c>
      <c r="AM72" s="2">
        <v>0.42</v>
      </c>
      <c r="AN72" s="2">
        <v>0.71</v>
      </c>
      <c r="AO72" s="2">
        <v>0.44</v>
      </c>
      <c r="AP72" s="2">
        <v>0.52</v>
      </c>
      <c r="AQ72" s="2">
        <v>0.41</v>
      </c>
      <c r="AR72" s="2">
        <v>0.44</v>
      </c>
      <c r="AS72" s="2">
        <v>0.4</v>
      </c>
      <c r="AT72" s="2">
        <v>0.28999999999999998</v>
      </c>
      <c r="AU72" s="2">
        <v>0.15</v>
      </c>
      <c r="AV72" s="2">
        <v>0.28999999999999998</v>
      </c>
      <c r="AW72" s="2">
        <v>0.15</v>
      </c>
      <c r="AZ72" s="1" t="s">
        <v>25</v>
      </c>
      <c r="BA72" s="2">
        <v>-0.33</v>
      </c>
      <c r="BB72" s="2">
        <v>-0.19</v>
      </c>
      <c r="BC72" s="2">
        <v>-0.66</v>
      </c>
      <c r="BD72" s="2">
        <v>-0.17</v>
      </c>
      <c r="BE72" s="2">
        <v>-0.57999999999999996</v>
      </c>
      <c r="BF72" s="2">
        <v>-0.27</v>
      </c>
      <c r="BG72" s="2">
        <v>-0.32</v>
      </c>
      <c r="BH72" s="2">
        <v>-0.32</v>
      </c>
      <c r="BI72" s="2">
        <v>-0.19</v>
      </c>
      <c r="BJ72" s="2">
        <v>-0.22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3.1495264826558837E-2</v>
      </c>
      <c r="D79" s="2">
        <v>3.0156073482768359E-2</v>
      </c>
      <c r="E79" s="2">
        <v>1.9548953870987769E-2</v>
      </c>
      <c r="F79" s="2">
        <v>1.659783362639132E-2</v>
      </c>
      <c r="G79" s="2">
        <v>2.0760105780294601E-2</v>
      </c>
      <c r="H79" s="2">
        <v>1.6164338961089399E-2</v>
      </c>
      <c r="I79" s="2">
        <v>2.8928103108044952E-2</v>
      </c>
      <c r="J79" s="2">
        <v>1.0501014289364251E-2</v>
      </c>
      <c r="K79" s="2">
        <v>9.3590956766980912E-3</v>
      </c>
      <c r="L79" s="2">
        <v>1.7306798794317901E-2</v>
      </c>
      <c r="M79" s="2">
        <v>7.155328091254594E-3</v>
      </c>
      <c r="N79" s="2">
        <v>7.6326731123376859E-2</v>
      </c>
      <c r="O79" s="2">
        <v>4.556326300904192E-2</v>
      </c>
      <c r="P79" s="2">
        <v>0.30319128549370888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69.959999999999994</v>
      </c>
      <c r="AS79" s="2">
        <v>69.989999999999995</v>
      </c>
      <c r="AT79" s="2">
        <v>69.959999999999994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4.122479736286871E-3</v>
      </c>
      <c r="D80" s="2">
        <v>3.656366614590939E-2</v>
      </c>
      <c r="E80" s="2">
        <v>2.6152425243810879E-3</v>
      </c>
      <c r="F80" s="2">
        <v>6.9120313160270189E-2</v>
      </c>
      <c r="G80" s="2">
        <v>2.7759602894515318E-3</v>
      </c>
      <c r="H80" s="2">
        <v>7.23908033249238E-2</v>
      </c>
      <c r="I80" s="2">
        <v>3.869132606792133E-3</v>
      </c>
      <c r="J80" s="2">
        <v>6.0878002258420223E-2</v>
      </c>
      <c r="K80" s="2">
        <v>4.0360228469865783E-3</v>
      </c>
      <c r="L80" s="2">
        <v>9.5562331350621796E-2</v>
      </c>
      <c r="M80" s="2">
        <v>1.267287516747114E-3</v>
      </c>
      <c r="N80" s="2">
        <v>1.0193802839845389E-2</v>
      </c>
      <c r="O80" s="2">
        <v>7.3388928457482757E-3</v>
      </c>
      <c r="P80" s="2">
        <v>4.3918844928218667E-2</v>
      </c>
      <c r="R80" s="1" t="s">
        <v>19</v>
      </c>
      <c r="S80" s="2">
        <v>2.4</v>
      </c>
      <c r="T80" s="2">
        <v>2.4</v>
      </c>
      <c r="U80" s="2">
        <v>1.76</v>
      </c>
      <c r="V80" s="2">
        <v>1.87</v>
      </c>
      <c r="W80" s="2">
        <v>2.72</v>
      </c>
      <c r="X80" s="2">
        <v>2.98</v>
      </c>
      <c r="Y80" s="2">
        <v>3.52</v>
      </c>
      <c r="Z80" s="2">
        <v>4.2</v>
      </c>
      <c r="AA80" s="2">
        <v>2.4</v>
      </c>
      <c r="AB80" s="2">
        <v>2.5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69.62</v>
      </c>
      <c r="AL80" s="2">
        <v>69.989999999999995</v>
      </c>
      <c r="AM80" s="2">
        <v>58.63</v>
      </c>
      <c r="AN80" s="2">
        <v>69.989999999999995</v>
      </c>
      <c r="AO80" s="2">
        <v>52.22</v>
      </c>
      <c r="AP80" s="2">
        <v>69.989999999999995</v>
      </c>
      <c r="AQ80" s="2">
        <v>38.409999999999997</v>
      </c>
      <c r="AR80" s="2">
        <v>69.989999999999995</v>
      </c>
      <c r="AS80" s="2">
        <v>59.89</v>
      </c>
      <c r="AT80" s="2">
        <v>69.959999999999994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-0.17</v>
      </c>
      <c r="BE80" s="2">
        <v>-7.0000000000000007E-2</v>
      </c>
      <c r="BF80" s="2">
        <v>-0.24</v>
      </c>
      <c r="BG80" s="2">
        <v>-7.0000000000000007E-2</v>
      </c>
      <c r="BH80" s="2">
        <v>-0.39</v>
      </c>
      <c r="BI80" s="2">
        <v>-7.0000000000000007E-2</v>
      </c>
      <c r="BJ80" s="2">
        <v>-0.17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2.156592955880474E-2</v>
      </c>
      <c r="D81" s="2">
        <v>0.2045030866671132</v>
      </c>
      <c r="E81" s="2">
        <v>7.5545850270644962E-2</v>
      </c>
      <c r="F81" s="2">
        <v>0.1754140756368478</v>
      </c>
      <c r="G81" s="2">
        <v>7.079754319927388E-2</v>
      </c>
      <c r="H81" s="2">
        <v>0.17614226818752271</v>
      </c>
      <c r="I81" s="2">
        <v>8.8192450544574419E-2</v>
      </c>
      <c r="J81" s="2">
        <v>0.30796501277984978</v>
      </c>
      <c r="K81" s="2">
        <v>0.11769382665924009</v>
      </c>
      <c r="L81" s="2">
        <v>0.2343076820403226</v>
      </c>
      <c r="M81" s="2">
        <v>2.5287726962937812E-3</v>
      </c>
      <c r="N81" s="2">
        <v>0.78443761159762615</v>
      </c>
      <c r="O81" s="2">
        <v>2.389869170644663E-2</v>
      </c>
      <c r="P81" s="2">
        <v>8.7813050953251787E-2</v>
      </c>
      <c r="R81" s="1" t="s">
        <v>20</v>
      </c>
      <c r="S81" s="2">
        <v>2.4</v>
      </c>
      <c r="T81" s="2">
        <v>2.4500000000000002</v>
      </c>
      <c r="U81" s="2">
        <v>1.78</v>
      </c>
      <c r="V81" s="2">
        <v>2.04</v>
      </c>
      <c r="W81" s="2">
        <v>2.74</v>
      </c>
      <c r="X81" s="2">
        <v>3.29</v>
      </c>
      <c r="Y81" s="2">
        <v>3.54</v>
      </c>
      <c r="Z81" s="2">
        <v>5.27</v>
      </c>
      <c r="AA81" s="2">
        <v>2.41</v>
      </c>
      <c r="AB81" s="2">
        <v>2.62</v>
      </c>
      <c r="AC81" s="2">
        <v>3.52</v>
      </c>
      <c r="AD81" s="2">
        <v>3.62</v>
      </c>
      <c r="AE81" s="2">
        <v>4.4800000000000004</v>
      </c>
      <c r="AF81" s="2">
        <v>4.4800000000000004</v>
      </c>
      <c r="AI81" s="1" t="s">
        <v>20</v>
      </c>
      <c r="AJ81" s="2">
        <v>69.959999999999994</v>
      </c>
      <c r="AK81" s="2">
        <v>66.41</v>
      </c>
      <c r="AL81" s="2">
        <v>69.06</v>
      </c>
      <c r="AM81" s="2">
        <v>42.77</v>
      </c>
      <c r="AN81" s="2">
        <v>69.45</v>
      </c>
      <c r="AO81" s="2">
        <v>36.69</v>
      </c>
      <c r="AP81" s="2">
        <v>69.66</v>
      </c>
      <c r="AQ81" s="2">
        <v>19.12</v>
      </c>
      <c r="AR81" s="2">
        <v>69.599999999999994</v>
      </c>
      <c r="AS81" s="2">
        <v>47.66</v>
      </c>
      <c r="AT81" s="2">
        <v>69.959999999999994</v>
      </c>
      <c r="AU81" s="2">
        <v>62.63</v>
      </c>
      <c r="AV81" s="2">
        <v>69.959999999999994</v>
      </c>
      <c r="AW81" s="2">
        <v>69.989999999999995</v>
      </c>
      <c r="AZ81" s="1" t="s">
        <v>20</v>
      </c>
      <c r="BA81" s="2">
        <v>-7.0000000000000007E-2</v>
      </c>
      <c r="BB81" s="2">
        <v>-0.1</v>
      </c>
      <c r="BC81" s="2">
        <v>-7.0000000000000007E-2</v>
      </c>
      <c r="BD81" s="2">
        <v>-0.34</v>
      </c>
      <c r="BE81" s="2">
        <v>-7.0000000000000007E-2</v>
      </c>
      <c r="BF81" s="2">
        <v>-0.41</v>
      </c>
      <c r="BG81" s="2">
        <v>-7.0000000000000007E-2</v>
      </c>
      <c r="BH81" s="2">
        <v>-0.62</v>
      </c>
      <c r="BI81" s="2">
        <v>-7.0000000000000007E-2</v>
      </c>
      <c r="BJ81" s="2">
        <v>-0.31</v>
      </c>
      <c r="BK81" s="2">
        <v>-7.0000000000000007E-2</v>
      </c>
      <c r="BL81" s="2">
        <v>-0.14000000000000001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2.6870394218448401E-2</v>
      </c>
      <c r="D82" s="2">
        <v>9.3721352402637986E-2</v>
      </c>
      <c r="E82" s="2">
        <v>4.211574144301735E-2</v>
      </c>
      <c r="F82" s="2">
        <v>8.3649645512605134E-2</v>
      </c>
      <c r="G82" s="2">
        <v>3.7047843311632883E-2</v>
      </c>
      <c r="H82" s="2">
        <v>8.371641794744876E-2</v>
      </c>
      <c r="I82" s="2">
        <v>4.5272971502366158E-2</v>
      </c>
      <c r="J82" s="2">
        <v>0.14449484911013011</v>
      </c>
      <c r="K82" s="2">
        <v>4.3561785008444723E-2</v>
      </c>
      <c r="L82" s="2">
        <v>8.7824330608784001E-2</v>
      </c>
      <c r="M82" s="2">
        <v>1.4317504842811361E-3</v>
      </c>
      <c r="N82" s="2">
        <v>1.01909393227082E-2</v>
      </c>
      <c r="O82" s="2">
        <v>5.27221899348582E-3</v>
      </c>
      <c r="P82" s="2">
        <v>4.3917476100263912E-2</v>
      </c>
      <c r="R82" s="1" t="s">
        <v>21</v>
      </c>
      <c r="S82" s="2">
        <v>2.4</v>
      </c>
      <c r="T82" s="2">
        <v>2.44</v>
      </c>
      <c r="U82" s="2">
        <v>1.8</v>
      </c>
      <c r="V82" s="2">
        <v>1.99</v>
      </c>
      <c r="W82" s="2">
        <v>2.75</v>
      </c>
      <c r="X82" s="2">
        <v>3.19</v>
      </c>
      <c r="Y82" s="2">
        <v>3.54</v>
      </c>
      <c r="Z82" s="2">
        <v>4.88</v>
      </c>
      <c r="AA82" s="2">
        <v>2.4</v>
      </c>
      <c r="AB82" s="2">
        <v>2.4700000000000002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69.900000000000006</v>
      </c>
      <c r="AK82" s="2">
        <v>65.94</v>
      </c>
      <c r="AL82" s="2">
        <v>67.33</v>
      </c>
      <c r="AM82" s="2">
        <v>46.57</v>
      </c>
      <c r="AN82" s="2">
        <v>68.58</v>
      </c>
      <c r="AO82" s="2">
        <v>41.06</v>
      </c>
      <c r="AP82" s="2">
        <v>69.11</v>
      </c>
      <c r="AQ82" s="2">
        <v>23.82</v>
      </c>
      <c r="AR82" s="2">
        <v>69.64</v>
      </c>
      <c r="AS82" s="2">
        <v>62.53</v>
      </c>
      <c r="AT82" s="2">
        <v>69.959999999999994</v>
      </c>
      <c r="AU82" s="2">
        <v>69.989999999999995</v>
      </c>
      <c r="AV82" s="2">
        <v>69.959999999999994</v>
      </c>
      <c r="AW82" s="2">
        <v>69.989999999999995</v>
      </c>
      <c r="AZ82" s="1" t="s">
        <v>21</v>
      </c>
      <c r="BA82" s="2">
        <v>-7.0000000000000007E-2</v>
      </c>
      <c r="BB82" s="2">
        <v>-0.11</v>
      </c>
      <c r="BC82" s="2">
        <v>-0.08</v>
      </c>
      <c r="BD82" s="2">
        <v>-0.3</v>
      </c>
      <c r="BE82" s="2">
        <v>-0.08</v>
      </c>
      <c r="BF82" s="2">
        <v>-0.36</v>
      </c>
      <c r="BG82" s="2">
        <v>-7.0000000000000007E-2</v>
      </c>
      <c r="BH82" s="2">
        <v>-0.56000000000000005</v>
      </c>
      <c r="BI82" s="2">
        <v>-7.0000000000000007E-2</v>
      </c>
      <c r="BJ82" s="2">
        <v>-0.14000000000000001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0.145374027781941</v>
      </c>
      <c r="D83" s="2">
        <v>0.28588586742317368</v>
      </c>
      <c r="E83" s="2">
        <v>0.31957538791804041</v>
      </c>
      <c r="F83" s="2">
        <v>0.36819985690631768</v>
      </c>
      <c r="G83" s="2">
        <v>0.321609392830983</v>
      </c>
      <c r="H83" s="2">
        <v>0.32339402835414433</v>
      </c>
      <c r="I83" s="2">
        <v>0.28085195503608801</v>
      </c>
      <c r="J83" s="2">
        <v>0.2445974627799993</v>
      </c>
      <c r="K83" s="2">
        <v>0.24952531467116931</v>
      </c>
      <c r="L83" s="2">
        <v>0.2226805855209211</v>
      </c>
      <c r="M83" s="2">
        <v>0.3395463047910659</v>
      </c>
      <c r="N83" s="2">
        <v>4.9753292090202059E-2</v>
      </c>
      <c r="O83" s="2">
        <v>6.3219680290543243E-2</v>
      </c>
      <c r="P83" s="2">
        <v>0.21456515073533439</v>
      </c>
      <c r="R83" s="1" t="s">
        <v>22</v>
      </c>
      <c r="S83" s="2">
        <v>2.4</v>
      </c>
      <c r="T83" s="2">
        <v>2.41</v>
      </c>
      <c r="U83" s="2">
        <v>1.93</v>
      </c>
      <c r="V83" s="2">
        <v>1.9</v>
      </c>
      <c r="W83" s="2">
        <v>2.94</v>
      </c>
      <c r="X83" s="2">
        <v>2.89</v>
      </c>
      <c r="Y83" s="2">
        <v>3.57</v>
      </c>
      <c r="Z83" s="2">
        <v>3.81</v>
      </c>
      <c r="AA83" s="2">
        <v>2.41</v>
      </c>
      <c r="AB83" s="2">
        <v>2.41</v>
      </c>
      <c r="AC83" s="2">
        <v>3.53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69.86</v>
      </c>
      <c r="AK83" s="2">
        <v>68.709999999999994</v>
      </c>
      <c r="AL83" s="2">
        <v>57.21</v>
      </c>
      <c r="AM83" s="2">
        <v>55.3</v>
      </c>
      <c r="AN83" s="2">
        <v>60.47</v>
      </c>
      <c r="AO83" s="2">
        <v>58.63</v>
      </c>
      <c r="AP83" s="2">
        <v>68</v>
      </c>
      <c r="AQ83" s="2">
        <v>54.87</v>
      </c>
      <c r="AR83" s="2">
        <v>69.37</v>
      </c>
      <c r="AS83" s="2">
        <v>68.19</v>
      </c>
      <c r="AT83" s="2">
        <v>68.89</v>
      </c>
      <c r="AU83" s="2">
        <v>69.989999999999995</v>
      </c>
      <c r="AV83" s="2">
        <v>69.959999999999994</v>
      </c>
      <c r="AW83" s="2">
        <v>69.989999999999995</v>
      </c>
      <c r="AZ83" s="1" t="s">
        <v>22</v>
      </c>
      <c r="BA83" s="2">
        <v>-7.0000000000000007E-2</v>
      </c>
      <c r="BB83" s="2">
        <v>-0.08</v>
      </c>
      <c r="BC83" s="2">
        <v>-0.16</v>
      </c>
      <c r="BD83" s="2">
        <v>-0.2</v>
      </c>
      <c r="BE83" s="2">
        <v>-0.13</v>
      </c>
      <c r="BF83" s="2">
        <v>-0.17</v>
      </c>
      <c r="BG83" s="2">
        <v>-0.08</v>
      </c>
      <c r="BH83" s="2">
        <v>-0.21</v>
      </c>
      <c r="BI83" s="2">
        <v>-7.0000000000000007E-2</v>
      </c>
      <c r="BJ83" s="2">
        <v>-0.09</v>
      </c>
      <c r="BK83" s="2">
        <v>-0.08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0.1232475536930835</v>
      </c>
      <c r="D84" s="2">
        <v>3.6735483113081918E-2</v>
      </c>
      <c r="E84" s="2">
        <v>8.4736642005556917E-2</v>
      </c>
      <c r="F84" s="2">
        <v>5.8125617064691867E-2</v>
      </c>
      <c r="G84" s="2">
        <v>8.3544408464864592E-2</v>
      </c>
      <c r="H84" s="2">
        <v>6.0331739214969413E-2</v>
      </c>
      <c r="I84" s="2">
        <v>9.6126534286711487E-2</v>
      </c>
      <c r="J84" s="2">
        <v>3.9184455859966487E-2</v>
      </c>
      <c r="K84" s="2">
        <v>5.8485404237138813E-2</v>
      </c>
      <c r="L84" s="2">
        <v>4.6164648858681379E-2</v>
      </c>
      <c r="M84" s="2">
        <v>0.14946554291565539</v>
      </c>
      <c r="N84" s="2">
        <v>9.8699072347714963E-3</v>
      </c>
      <c r="O84" s="2">
        <v>1.2733958141100709E-2</v>
      </c>
      <c r="P84" s="2">
        <v>4.3812076347748009E-2</v>
      </c>
      <c r="R84" s="1" t="s">
        <v>23</v>
      </c>
      <c r="S84" s="2">
        <v>2.88</v>
      </c>
      <c r="T84" s="2">
        <v>2.4</v>
      </c>
      <c r="U84" s="2">
        <v>2.2999999999999998</v>
      </c>
      <c r="V84" s="2">
        <v>1.82</v>
      </c>
      <c r="W84" s="2">
        <v>3.34</v>
      </c>
      <c r="X84" s="2">
        <v>2.85</v>
      </c>
      <c r="Y84" s="2">
        <v>3.89</v>
      </c>
      <c r="Z84" s="2">
        <v>3.64</v>
      </c>
      <c r="AA84" s="2">
        <v>2.41</v>
      </c>
      <c r="AB84" s="2">
        <v>2.41</v>
      </c>
      <c r="AC84" s="2">
        <v>3.8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40.770000000000003</v>
      </c>
      <c r="AK84" s="2">
        <v>69.47</v>
      </c>
      <c r="AL84" s="2">
        <v>29.22</v>
      </c>
      <c r="AM84" s="2">
        <v>63.58</v>
      </c>
      <c r="AN84" s="2">
        <v>37.61</v>
      </c>
      <c r="AO84" s="2">
        <v>61.57</v>
      </c>
      <c r="AP84" s="2">
        <v>56.06</v>
      </c>
      <c r="AQ84" s="2">
        <v>63.29</v>
      </c>
      <c r="AR84" s="2">
        <v>68.790000000000006</v>
      </c>
      <c r="AS84" s="2">
        <v>67.86</v>
      </c>
      <c r="AT84" s="2">
        <v>55.5</v>
      </c>
      <c r="AU84" s="2">
        <v>69.989999999999995</v>
      </c>
      <c r="AV84" s="2">
        <v>69.959999999999994</v>
      </c>
      <c r="AW84" s="2">
        <v>69.989999999999995</v>
      </c>
      <c r="AZ84" s="1" t="s">
        <v>23</v>
      </c>
      <c r="BA84" s="2">
        <v>-0.35</v>
      </c>
      <c r="BB84" s="2">
        <v>-7.0000000000000007E-2</v>
      </c>
      <c r="BC84" s="2">
        <v>-0.49</v>
      </c>
      <c r="BD84" s="2">
        <v>-0.13</v>
      </c>
      <c r="BE84" s="2">
        <v>-0.39</v>
      </c>
      <c r="BF84" s="2">
        <v>-0.14000000000000001</v>
      </c>
      <c r="BG84" s="2">
        <v>-0.17</v>
      </c>
      <c r="BH84" s="2">
        <v>-0.13</v>
      </c>
      <c r="BI84" s="2">
        <v>-0.08</v>
      </c>
      <c r="BJ84" s="2">
        <v>-0.09</v>
      </c>
      <c r="BK84" s="2">
        <v>-0.2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0.36498304418987748</v>
      </c>
      <c r="D85" s="2">
        <v>0.2142484846621793</v>
      </c>
      <c r="E85" s="2">
        <v>0.2446944691396902</v>
      </c>
      <c r="F85" s="2">
        <v>0.1331307505359188</v>
      </c>
      <c r="G85" s="2">
        <v>0.2599147584688587</v>
      </c>
      <c r="H85" s="2">
        <v>0.17143033038517261</v>
      </c>
      <c r="I85" s="2">
        <v>0.29624282965587562</v>
      </c>
      <c r="J85" s="2">
        <v>0.13387815854035429</v>
      </c>
      <c r="K85" s="2">
        <v>0.37136273162624889</v>
      </c>
      <c r="L85" s="2">
        <v>0.18499069847085589</v>
      </c>
      <c r="M85" s="2">
        <v>0.49526505504372909</v>
      </c>
      <c r="N85" s="2">
        <v>2.961544873858888E-2</v>
      </c>
      <c r="O85" s="2">
        <v>0.80230019919488726</v>
      </c>
      <c r="P85" s="2">
        <v>0.13137463178528019</v>
      </c>
      <c r="R85" s="1" t="s">
        <v>24</v>
      </c>
      <c r="S85" s="2">
        <v>2.86</v>
      </c>
      <c r="T85" s="2">
        <v>2.41</v>
      </c>
      <c r="U85" s="2">
        <v>2.2200000000000002</v>
      </c>
      <c r="V85" s="2">
        <v>1.78</v>
      </c>
      <c r="W85" s="2">
        <v>3.43</v>
      </c>
      <c r="X85" s="2">
        <v>2.82</v>
      </c>
      <c r="Y85" s="2">
        <v>3.93</v>
      </c>
      <c r="Z85" s="2">
        <v>3.72</v>
      </c>
      <c r="AA85" s="2">
        <v>2.56</v>
      </c>
      <c r="AB85" s="2">
        <v>2.42</v>
      </c>
      <c r="AC85" s="2">
        <v>3.93</v>
      </c>
      <c r="AD85" s="2">
        <v>3.52</v>
      </c>
      <c r="AE85" s="2">
        <v>4.55</v>
      </c>
      <c r="AF85" s="2">
        <v>4.4800000000000004</v>
      </c>
      <c r="AI85" s="1" t="s">
        <v>24</v>
      </c>
      <c r="AJ85" s="2">
        <v>42.2</v>
      </c>
      <c r="AK85" s="2">
        <v>68.58</v>
      </c>
      <c r="AL85" s="2">
        <v>33.479999999999997</v>
      </c>
      <c r="AM85" s="2">
        <v>67.650000000000006</v>
      </c>
      <c r="AN85" s="2">
        <v>33.479999999999997</v>
      </c>
      <c r="AO85" s="2">
        <v>63.38</v>
      </c>
      <c r="AP85" s="2">
        <v>54.03</v>
      </c>
      <c r="AQ85" s="2">
        <v>59.61</v>
      </c>
      <c r="AR85" s="2">
        <v>58.8</v>
      </c>
      <c r="AS85" s="2">
        <v>67.63</v>
      </c>
      <c r="AT85" s="2">
        <v>46.72</v>
      </c>
      <c r="AU85" s="2">
        <v>69.989999999999995</v>
      </c>
      <c r="AV85" s="2">
        <v>67.180000000000007</v>
      </c>
      <c r="AW85" s="2">
        <v>69.989999999999995</v>
      </c>
      <c r="AZ85" s="1" t="s">
        <v>24</v>
      </c>
      <c r="BA85" s="2">
        <v>-0.33</v>
      </c>
      <c r="BB85" s="2">
        <v>-0.08</v>
      </c>
      <c r="BC85" s="2">
        <v>-0.44</v>
      </c>
      <c r="BD85" s="2">
        <v>-0.09</v>
      </c>
      <c r="BE85" s="2">
        <v>-0.44</v>
      </c>
      <c r="BF85" s="2">
        <v>-0.12</v>
      </c>
      <c r="BG85" s="2">
        <v>-0.2</v>
      </c>
      <c r="BH85" s="2">
        <v>-0.16</v>
      </c>
      <c r="BI85" s="2">
        <v>-0.17</v>
      </c>
      <c r="BJ85" s="2">
        <v>-0.09</v>
      </c>
      <c r="BK85" s="2">
        <v>-0.3</v>
      </c>
      <c r="BL85" s="2">
        <v>-7.0000000000000007E-2</v>
      </c>
      <c r="BM85" s="2">
        <v>-0.09</v>
      </c>
      <c r="BN85" s="2">
        <v>-7.0000000000000007E-2</v>
      </c>
    </row>
    <row r="86" spans="2:66" x14ac:dyDescent="0.3">
      <c r="B86" s="1" t="s">
        <v>25</v>
      </c>
      <c r="C86" s="2">
        <v>0.28234130599499918</v>
      </c>
      <c r="D86" s="2">
        <v>9.8185986103136308E-2</v>
      </c>
      <c r="E86" s="2">
        <v>0.2111677128276814</v>
      </c>
      <c r="F86" s="2">
        <v>9.576190755695714E-2</v>
      </c>
      <c r="G86" s="2">
        <v>0.20354998765464069</v>
      </c>
      <c r="H86" s="2">
        <v>9.6430073624729093E-2</v>
      </c>
      <c r="I86" s="2">
        <v>0.16051602325954739</v>
      </c>
      <c r="J86" s="2">
        <v>5.8501044381915217E-2</v>
      </c>
      <c r="K86" s="2">
        <v>0.1459758192740738</v>
      </c>
      <c r="L86" s="2">
        <v>0.11116292435549539</v>
      </c>
      <c r="M86" s="2">
        <v>3.339958460972862E-3</v>
      </c>
      <c r="N86" s="2">
        <v>2.9612267052880888E-2</v>
      </c>
      <c r="O86" s="2">
        <v>3.9673095818746153E-2</v>
      </c>
      <c r="P86" s="2">
        <v>0.1314074836561942</v>
      </c>
      <c r="R86" s="1" t="s">
        <v>25</v>
      </c>
      <c r="S86" s="2">
        <v>2.56</v>
      </c>
      <c r="T86" s="2">
        <v>2.4</v>
      </c>
      <c r="U86" s="2">
        <v>2.02</v>
      </c>
      <c r="V86" s="2">
        <v>1.77</v>
      </c>
      <c r="W86" s="2">
        <v>2.99</v>
      </c>
      <c r="X86" s="2">
        <v>2.73</v>
      </c>
      <c r="Y86" s="2">
        <v>3.56</v>
      </c>
      <c r="Z86" s="2">
        <v>3.53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62.27</v>
      </c>
      <c r="AK86" s="2">
        <v>69.59</v>
      </c>
      <c r="AL86" s="2">
        <v>49.35</v>
      </c>
      <c r="AM86" s="2">
        <v>68.23</v>
      </c>
      <c r="AN86" s="2">
        <v>57.24</v>
      </c>
      <c r="AO86" s="2">
        <v>67.91</v>
      </c>
      <c r="AP86" s="2">
        <v>68.05</v>
      </c>
      <c r="AQ86" s="2">
        <v>68.52</v>
      </c>
      <c r="AR86" s="2">
        <v>69.33</v>
      </c>
      <c r="AS86" s="2">
        <v>68.680000000000007</v>
      </c>
      <c r="AT86" s="2">
        <v>69.959999999999994</v>
      </c>
      <c r="AU86" s="2">
        <v>69.989999999999995</v>
      </c>
      <c r="AV86" s="2">
        <v>69.959999999999994</v>
      </c>
      <c r="AW86" s="2">
        <v>69.989999999999995</v>
      </c>
      <c r="AZ86" s="1" t="s">
        <v>25</v>
      </c>
      <c r="BA86" s="2">
        <v>-0.11</v>
      </c>
      <c r="BB86" s="2">
        <v>-7.0000000000000007E-2</v>
      </c>
      <c r="BC86" s="2">
        <v>-0.25</v>
      </c>
      <c r="BD86" s="2">
        <v>-0.09</v>
      </c>
      <c r="BE86" s="2">
        <v>-0.16</v>
      </c>
      <c r="BF86" s="2">
        <v>-0.09</v>
      </c>
      <c r="BG86" s="2">
        <v>-0.08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13667.99</v>
      </c>
      <c r="T93" s="2">
        <v>10027.41</v>
      </c>
      <c r="U93" s="2">
        <v>15496.56</v>
      </c>
      <c r="V93" s="2">
        <v>20055.39</v>
      </c>
      <c r="W93" s="2">
        <v>974.61</v>
      </c>
      <c r="X93" s="2">
        <v>851.84</v>
      </c>
      <c r="Y93" s="2">
        <v>13582.88</v>
      </c>
      <c r="Z93" s="2">
        <v>8891.84</v>
      </c>
      <c r="AA93" s="2">
        <v>6882.93</v>
      </c>
      <c r="AB93" s="2">
        <v>11061.09</v>
      </c>
      <c r="AC93" s="2">
        <v>13217.87</v>
      </c>
      <c r="AD93" s="2">
        <v>8275.69</v>
      </c>
      <c r="AE93" s="2">
        <v>12135.09</v>
      </c>
      <c r="AF93" s="2">
        <v>12842.14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0.73</v>
      </c>
      <c r="BB93" s="2">
        <v>0.74</v>
      </c>
      <c r="BC93" s="2">
        <v>0.54</v>
      </c>
      <c r="BD93" s="2">
        <v>0.54</v>
      </c>
      <c r="BE93" s="2">
        <v>0.83</v>
      </c>
      <c r="BF93" s="2">
        <v>0.84</v>
      </c>
      <c r="BG93" s="2">
        <v>1.07</v>
      </c>
      <c r="BH93" s="2">
        <v>1.0900000000000001</v>
      </c>
      <c r="BI93" s="2">
        <v>2.38</v>
      </c>
      <c r="BJ93" s="2">
        <v>0.59</v>
      </c>
      <c r="BK93" s="2">
        <v>3.89</v>
      </c>
      <c r="BL93" s="2">
        <v>0.87</v>
      </c>
      <c r="BM93" s="2">
        <v>0.96</v>
      </c>
      <c r="BN93" s="2">
        <v>0.97</v>
      </c>
    </row>
    <row r="94" spans="2:66" x14ac:dyDescent="0.3">
      <c r="R94" s="1" t="s">
        <v>19</v>
      </c>
      <c r="S94" s="2">
        <v>1671.13</v>
      </c>
      <c r="T94" s="2">
        <v>1253.81</v>
      </c>
      <c r="U94" s="2">
        <v>1936.62</v>
      </c>
      <c r="V94" s="2">
        <v>2507.04</v>
      </c>
      <c r="W94" s="2">
        <v>1591.17</v>
      </c>
      <c r="X94" s="2">
        <v>179.48</v>
      </c>
      <c r="Y94" s="2">
        <v>2028.25</v>
      </c>
      <c r="Z94" s="2">
        <v>1253.8</v>
      </c>
      <c r="AA94" s="2">
        <v>3336.06</v>
      </c>
      <c r="AB94" s="2">
        <v>5771.46</v>
      </c>
      <c r="AC94" s="2">
        <v>8910.83</v>
      </c>
      <c r="AD94" s="2">
        <v>4251.92</v>
      </c>
      <c r="AE94" s="2">
        <v>1518.17</v>
      </c>
      <c r="AF94" s="2">
        <v>1722.47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2.25</v>
      </c>
      <c r="AN94" s="2">
        <v>2.91</v>
      </c>
      <c r="AO94" s="2">
        <v>3.91</v>
      </c>
      <c r="AP94" s="2">
        <v>3.77</v>
      </c>
      <c r="AQ94" s="2">
        <v>6.87</v>
      </c>
      <c r="AR94" s="2">
        <v>2.57</v>
      </c>
      <c r="AS94" s="2">
        <v>3.01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0.78</v>
      </c>
      <c r="BB94" s="2">
        <v>6.37</v>
      </c>
      <c r="BC94" s="2">
        <v>0.56999999999999995</v>
      </c>
      <c r="BD94" s="2">
        <v>4.67</v>
      </c>
      <c r="BE94" s="2">
        <v>0.89</v>
      </c>
      <c r="BF94" s="2">
        <v>7.22</v>
      </c>
      <c r="BG94" s="2">
        <v>1.1499999999999999</v>
      </c>
      <c r="BH94" s="2">
        <v>9.35</v>
      </c>
      <c r="BI94" s="2">
        <v>0.63</v>
      </c>
      <c r="BJ94" s="2">
        <v>6.37</v>
      </c>
      <c r="BK94" s="2">
        <v>3.27</v>
      </c>
      <c r="BL94" s="2">
        <v>0.93</v>
      </c>
      <c r="BM94" s="2">
        <v>1.04</v>
      </c>
      <c r="BN94" s="2">
        <v>1.04</v>
      </c>
    </row>
    <row r="95" spans="2:66" x14ac:dyDescent="0.3">
      <c r="R95" s="1" t="s">
        <v>20</v>
      </c>
      <c r="S95" s="2">
        <v>1894.32</v>
      </c>
      <c r="T95" s="2">
        <v>4443.53</v>
      </c>
      <c r="U95" s="2">
        <v>6059.94</v>
      </c>
      <c r="V95" s="2">
        <v>7011.07</v>
      </c>
      <c r="W95" s="2">
        <v>4567.07</v>
      </c>
      <c r="X95" s="2">
        <v>357.72</v>
      </c>
      <c r="Y95" s="2">
        <v>1102.22</v>
      </c>
      <c r="Z95" s="2">
        <v>7012.61</v>
      </c>
      <c r="AA95" s="2">
        <v>8466.2800000000007</v>
      </c>
      <c r="AB95" s="2">
        <v>14043.19</v>
      </c>
      <c r="AC95" s="2">
        <v>22538.720000000001</v>
      </c>
      <c r="AD95" s="2">
        <v>10425.200000000001</v>
      </c>
      <c r="AE95" s="2">
        <v>11602.25</v>
      </c>
      <c r="AF95" s="2">
        <v>3444.24</v>
      </c>
      <c r="AI95" s="1" t="s">
        <v>20</v>
      </c>
      <c r="AJ95" s="2">
        <v>2.57</v>
      </c>
      <c r="AK95" s="2">
        <v>2.71</v>
      </c>
      <c r="AL95" s="2">
        <v>1.91</v>
      </c>
      <c r="AM95" s="2">
        <v>3.09</v>
      </c>
      <c r="AN95" s="2">
        <v>2.94</v>
      </c>
      <c r="AO95" s="2">
        <v>5.56</v>
      </c>
      <c r="AP95" s="2">
        <v>3.79</v>
      </c>
      <c r="AQ95" s="2">
        <v>13.81</v>
      </c>
      <c r="AR95" s="2">
        <v>2.59</v>
      </c>
      <c r="AS95" s="2">
        <v>3.78</v>
      </c>
      <c r="AT95" s="2">
        <v>3.77</v>
      </c>
      <c r="AU95" s="2">
        <v>4.22</v>
      </c>
      <c r="AV95" s="2">
        <v>4.8</v>
      </c>
      <c r="AW95" s="2">
        <v>4.8</v>
      </c>
      <c r="AZ95" s="1" t="s">
        <v>20</v>
      </c>
      <c r="BA95" s="2">
        <v>3.61</v>
      </c>
      <c r="BB95" s="2">
        <v>6.37</v>
      </c>
      <c r="BC95" s="2">
        <v>4.67</v>
      </c>
      <c r="BD95" s="2">
        <v>4.67</v>
      </c>
      <c r="BE95" s="2">
        <v>7.22</v>
      </c>
      <c r="BF95" s="2">
        <v>7.22</v>
      </c>
      <c r="BG95" s="2">
        <v>9.35</v>
      </c>
      <c r="BH95" s="2">
        <v>18.7</v>
      </c>
      <c r="BI95" s="2">
        <v>6.37</v>
      </c>
      <c r="BJ95" s="2">
        <v>6.37</v>
      </c>
      <c r="BK95" s="2">
        <v>3.27</v>
      </c>
      <c r="BL95" s="2">
        <v>9.35</v>
      </c>
      <c r="BM95" s="2">
        <v>6.21</v>
      </c>
      <c r="BN95" s="2">
        <v>1.04</v>
      </c>
    </row>
    <row r="96" spans="2:66" x14ac:dyDescent="0.3">
      <c r="R96" s="1" t="s">
        <v>21</v>
      </c>
      <c r="S96" s="2">
        <v>1337.25</v>
      </c>
      <c r="T96" s="2">
        <v>2477.1999999999998</v>
      </c>
      <c r="U96" s="2">
        <v>3171.12</v>
      </c>
      <c r="V96" s="2">
        <v>3599.08</v>
      </c>
      <c r="W96" s="2">
        <v>1690.4</v>
      </c>
      <c r="X96" s="2">
        <v>178.95</v>
      </c>
      <c r="Y96" s="2">
        <v>550.70000000000005</v>
      </c>
      <c r="Z96" s="2">
        <v>3213.79</v>
      </c>
      <c r="AA96" s="2">
        <v>4037.31</v>
      </c>
      <c r="AB96" s="2">
        <v>6674.41</v>
      </c>
      <c r="AC96" s="2">
        <v>10575</v>
      </c>
      <c r="AD96" s="2">
        <v>3907.63</v>
      </c>
      <c r="AE96" s="2">
        <v>1517.47</v>
      </c>
      <c r="AF96" s="2">
        <v>1722.38</v>
      </c>
      <c r="AI96" s="1" t="s">
        <v>21</v>
      </c>
      <c r="AJ96" s="2">
        <v>2.58</v>
      </c>
      <c r="AK96" s="2">
        <v>2.73</v>
      </c>
      <c r="AL96" s="2">
        <v>1.96</v>
      </c>
      <c r="AM96" s="2">
        <v>2.83</v>
      </c>
      <c r="AN96" s="2">
        <v>2.97</v>
      </c>
      <c r="AO96" s="2">
        <v>4.97</v>
      </c>
      <c r="AP96" s="2">
        <v>3.82</v>
      </c>
      <c r="AQ96" s="2">
        <v>11.08</v>
      </c>
      <c r="AR96" s="2">
        <v>2.58</v>
      </c>
      <c r="AS96" s="2">
        <v>2.88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6.37</v>
      </c>
      <c r="BB96" s="2">
        <v>6.37</v>
      </c>
      <c r="BC96" s="2">
        <v>4.67</v>
      </c>
      <c r="BD96" s="2">
        <v>4.67</v>
      </c>
      <c r="BE96" s="2">
        <v>7.22</v>
      </c>
      <c r="BF96" s="2">
        <v>7.22</v>
      </c>
      <c r="BG96" s="2">
        <v>9.35</v>
      </c>
      <c r="BH96" s="2">
        <v>18.7</v>
      </c>
      <c r="BI96" s="2">
        <v>6.37</v>
      </c>
      <c r="BJ96" s="2">
        <v>6.37</v>
      </c>
      <c r="BK96" s="2">
        <v>3.7</v>
      </c>
      <c r="BL96" s="2">
        <v>0.93</v>
      </c>
      <c r="BM96" s="2">
        <v>2.74</v>
      </c>
      <c r="BN96" s="2">
        <v>1.04</v>
      </c>
    </row>
    <row r="97" spans="18:66" x14ac:dyDescent="0.3">
      <c r="R97" s="1" t="s">
        <v>22</v>
      </c>
      <c r="S97" s="2">
        <v>7234.79</v>
      </c>
      <c r="T97" s="2">
        <v>18797.099999999999</v>
      </c>
      <c r="U97" s="2">
        <v>27528.28</v>
      </c>
      <c r="V97" s="2">
        <v>22327</v>
      </c>
      <c r="W97" s="2">
        <v>9682.74</v>
      </c>
      <c r="X97" s="2">
        <v>16798.36</v>
      </c>
      <c r="Y97" s="2">
        <v>2751.52</v>
      </c>
      <c r="Z97" s="2">
        <v>9803.2999999999993</v>
      </c>
      <c r="AA97" s="2">
        <v>17771</v>
      </c>
      <c r="AB97" s="2">
        <v>25783.05</v>
      </c>
      <c r="AC97" s="2">
        <v>35802.21</v>
      </c>
      <c r="AD97" s="2">
        <v>9907.98</v>
      </c>
      <c r="AE97" s="2">
        <v>7589.61</v>
      </c>
      <c r="AF97" s="2">
        <v>8682.01</v>
      </c>
      <c r="AI97" s="1" t="s">
        <v>22</v>
      </c>
      <c r="AJ97" s="2">
        <v>2.58</v>
      </c>
      <c r="AK97" s="2">
        <v>2.62</v>
      </c>
      <c r="AL97" s="2">
        <v>2.31</v>
      </c>
      <c r="AM97" s="2">
        <v>2.39</v>
      </c>
      <c r="AN97" s="2">
        <v>3.37</v>
      </c>
      <c r="AO97" s="2">
        <v>3.48</v>
      </c>
      <c r="AP97" s="2">
        <v>3.88</v>
      </c>
      <c r="AQ97" s="2">
        <v>4.8099999999999996</v>
      </c>
      <c r="AR97" s="2">
        <v>2.59</v>
      </c>
      <c r="AS97" s="2">
        <v>2.64</v>
      </c>
      <c r="AT97" s="2">
        <v>3.83</v>
      </c>
      <c r="AU97" s="2">
        <v>3.77</v>
      </c>
      <c r="AV97" s="2">
        <v>4.8</v>
      </c>
      <c r="AW97" s="2">
        <v>4.8</v>
      </c>
      <c r="AZ97" s="1" t="s">
        <v>22</v>
      </c>
      <c r="BA97" s="2">
        <v>6.37</v>
      </c>
      <c r="BB97" s="2">
        <v>6.37</v>
      </c>
      <c r="BC97" s="2">
        <v>4.67</v>
      </c>
      <c r="BD97" s="2">
        <v>4.67</v>
      </c>
      <c r="BE97" s="2">
        <v>7.22</v>
      </c>
      <c r="BF97" s="2">
        <v>7.22</v>
      </c>
      <c r="BG97" s="2">
        <v>9.35</v>
      </c>
      <c r="BH97" s="2">
        <v>9.35</v>
      </c>
      <c r="BI97" s="2">
        <v>6.37</v>
      </c>
      <c r="BJ97" s="2">
        <v>6.37</v>
      </c>
      <c r="BK97" s="2">
        <v>9.35</v>
      </c>
      <c r="BL97" s="2">
        <v>0.91</v>
      </c>
      <c r="BM97" s="2">
        <v>6.58</v>
      </c>
      <c r="BN97" s="2">
        <v>1.01</v>
      </c>
    </row>
    <row r="98" spans="18:66" x14ac:dyDescent="0.3">
      <c r="R98" s="1" t="s">
        <v>23</v>
      </c>
      <c r="S98" s="2">
        <v>6133.63</v>
      </c>
      <c r="T98" s="2">
        <v>4984.12</v>
      </c>
      <c r="U98" s="2">
        <v>7151.02</v>
      </c>
      <c r="V98" s="2">
        <v>7641.81</v>
      </c>
      <c r="W98" s="2">
        <v>2269.5100000000002</v>
      </c>
      <c r="X98" s="2">
        <v>7394.5</v>
      </c>
      <c r="Y98" s="2">
        <v>550.34</v>
      </c>
      <c r="Z98" s="2">
        <v>1259.71</v>
      </c>
      <c r="AA98" s="2">
        <v>2805.41</v>
      </c>
      <c r="AB98" s="2">
        <v>4810.03</v>
      </c>
      <c r="AC98" s="2">
        <v>5735.51</v>
      </c>
      <c r="AD98" s="2">
        <v>2054.0300000000002</v>
      </c>
      <c r="AE98" s="2">
        <v>1517.65</v>
      </c>
      <c r="AF98" s="2">
        <v>1816.32</v>
      </c>
      <c r="AI98" s="1" t="s">
        <v>23</v>
      </c>
      <c r="AJ98" s="2">
        <v>4.41</v>
      </c>
      <c r="AK98" s="2">
        <v>2.59</v>
      </c>
      <c r="AL98" s="2">
        <v>4.5199999999999996</v>
      </c>
      <c r="AM98" s="2">
        <v>2.08</v>
      </c>
      <c r="AN98" s="2">
        <v>5.42</v>
      </c>
      <c r="AO98" s="2">
        <v>3.31</v>
      </c>
      <c r="AP98" s="2">
        <v>4.71</v>
      </c>
      <c r="AQ98" s="2">
        <v>4.17</v>
      </c>
      <c r="AR98" s="2">
        <v>2.62</v>
      </c>
      <c r="AS98" s="2">
        <v>2.65</v>
      </c>
      <c r="AT98" s="2">
        <v>4.76</v>
      </c>
      <c r="AU98" s="2">
        <v>3.77</v>
      </c>
      <c r="AV98" s="2">
        <v>4.8</v>
      </c>
      <c r="AW98" s="2">
        <v>4.8</v>
      </c>
      <c r="AZ98" s="1" t="s">
        <v>23</v>
      </c>
      <c r="BA98" s="2">
        <v>6.37</v>
      </c>
      <c r="BB98" s="2">
        <v>6.37</v>
      </c>
      <c r="BC98" s="2">
        <v>4.67</v>
      </c>
      <c r="BD98" s="2">
        <v>4.67</v>
      </c>
      <c r="BE98" s="2">
        <v>7.22</v>
      </c>
      <c r="BF98" s="2">
        <v>7.22</v>
      </c>
      <c r="BG98" s="2">
        <v>9.35</v>
      </c>
      <c r="BH98" s="2">
        <v>9.35</v>
      </c>
      <c r="BI98" s="2">
        <v>6.37</v>
      </c>
      <c r="BJ98" s="2">
        <v>6.37</v>
      </c>
      <c r="BK98" s="2">
        <v>9.35</v>
      </c>
      <c r="BL98" s="2">
        <v>0.9</v>
      </c>
      <c r="BM98" s="2">
        <v>6.62</v>
      </c>
      <c r="BN98" s="2">
        <v>0.99</v>
      </c>
    </row>
    <row r="99" spans="18:66" x14ac:dyDescent="0.3">
      <c r="R99" s="1" t="s">
        <v>24</v>
      </c>
      <c r="S99" s="2">
        <v>18164.02</v>
      </c>
      <c r="T99" s="2">
        <v>14392.68</v>
      </c>
      <c r="U99" s="2">
        <v>22247.51</v>
      </c>
      <c r="V99" s="2">
        <v>23550.53</v>
      </c>
      <c r="W99" s="2">
        <v>14410.6</v>
      </c>
      <c r="X99" s="2">
        <v>24502.23</v>
      </c>
      <c r="Y99" s="2">
        <v>19300.810000000001</v>
      </c>
      <c r="Z99" s="2">
        <v>7346.78</v>
      </c>
      <c r="AA99" s="2">
        <v>6425.5</v>
      </c>
      <c r="AB99" s="2">
        <v>13667.53</v>
      </c>
      <c r="AC99" s="2">
        <v>19596.009999999998</v>
      </c>
      <c r="AD99" s="2">
        <v>8230.9599999999991</v>
      </c>
      <c r="AE99" s="2">
        <v>4553.8</v>
      </c>
      <c r="AF99" s="2">
        <v>5446.38</v>
      </c>
      <c r="AI99" s="1" t="s">
        <v>24</v>
      </c>
      <c r="AJ99" s="2">
        <v>4.26</v>
      </c>
      <c r="AK99" s="2">
        <v>2.62</v>
      </c>
      <c r="AL99" s="2">
        <v>3.94</v>
      </c>
      <c r="AM99" s="2">
        <v>1.95</v>
      </c>
      <c r="AN99" s="2">
        <v>6.09</v>
      </c>
      <c r="AO99" s="2">
        <v>3.22</v>
      </c>
      <c r="AP99" s="2">
        <v>4.8899999999999997</v>
      </c>
      <c r="AQ99" s="2">
        <v>4.43</v>
      </c>
      <c r="AR99" s="2">
        <v>3.06</v>
      </c>
      <c r="AS99" s="2">
        <v>2.66</v>
      </c>
      <c r="AT99" s="2">
        <v>5.65</v>
      </c>
      <c r="AU99" s="2">
        <v>3.77</v>
      </c>
      <c r="AV99" s="2">
        <v>5</v>
      </c>
      <c r="AW99" s="2">
        <v>4.8</v>
      </c>
      <c r="AZ99" s="1" t="s">
        <v>24</v>
      </c>
      <c r="BA99" s="2">
        <v>6.37</v>
      </c>
      <c r="BB99" s="2">
        <v>6.37</v>
      </c>
      <c r="BC99" s="2">
        <v>4.67</v>
      </c>
      <c r="BD99" s="2">
        <v>4.67</v>
      </c>
      <c r="BE99" s="2">
        <v>7.22</v>
      </c>
      <c r="BF99" s="2">
        <v>7.22</v>
      </c>
      <c r="BG99" s="2">
        <v>9.35</v>
      </c>
      <c r="BH99" s="2">
        <v>9.35</v>
      </c>
      <c r="BI99" s="2">
        <v>6.37</v>
      </c>
      <c r="BJ99" s="2">
        <v>6.37</v>
      </c>
      <c r="BK99" s="2">
        <v>9.35</v>
      </c>
      <c r="BL99" s="2">
        <v>0.9</v>
      </c>
      <c r="BM99" s="2">
        <v>11.9</v>
      </c>
      <c r="BN99" s="2">
        <v>0.99</v>
      </c>
    </row>
    <row r="100" spans="18:66" x14ac:dyDescent="0.3">
      <c r="R100" s="1" t="s">
        <v>25</v>
      </c>
      <c r="S100" s="2">
        <v>14051.21</v>
      </c>
      <c r="T100" s="2">
        <v>12420.67</v>
      </c>
      <c r="U100" s="2">
        <v>17422.939999999999</v>
      </c>
      <c r="V100" s="2">
        <v>12760.6</v>
      </c>
      <c r="W100" s="2">
        <v>5664.54</v>
      </c>
      <c r="X100" s="2">
        <v>537</v>
      </c>
      <c r="Y100" s="2">
        <v>1652.11</v>
      </c>
      <c r="Z100" s="2">
        <v>3366.89</v>
      </c>
      <c r="AA100" s="2">
        <v>4621.91</v>
      </c>
      <c r="AB100" s="2">
        <v>7688.02</v>
      </c>
      <c r="AC100" s="2">
        <v>8562.91</v>
      </c>
      <c r="AD100" s="2">
        <v>4946.04</v>
      </c>
      <c r="AE100" s="2">
        <v>4553.3</v>
      </c>
      <c r="AF100" s="2">
        <v>5447.67</v>
      </c>
      <c r="AI100" s="1" t="s">
        <v>25</v>
      </c>
      <c r="AJ100" s="2">
        <v>2.89</v>
      </c>
      <c r="AK100" s="2">
        <v>2.59</v>
      </c>
      <c r="AL100" s="2">
        <v>2.67</v>
      </c>
      <c r="AM100" s="2">
        <v>1.93</v>
      </c>
      <c r="AN100" s="2">
        <v>3.56</v>
      </c>
      <c r="AO100" s="2">
        <v>3</v>
      </c>
      <c r="AP100" s="2">
        <v>3.88</v>
      </c>
      <c r="AQ100" s="2">
        <v>3.85</v>
      </c>
      <c r="AR100" s="2">
        <v>2.6</v>
      </c>
      <c r="AS100" s="2">
        <v>2.62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6.37</v>
      </c>
      <c r="BB100" s="2">
        <v>6.37</v>
      </c>
      <c r="BC100" s="2">
        <v>4.67</v>
      </c>
      <c r="BD100" s="2">
        <v>4.67</v>
      </c>
      <c r="BE100" s="2">
        <v>7.22</v>
      </c>
      <c r="BF100" s="2">
        <v>7.22</v>
      </c>
      <c r="BG100" s="2">
        <v>9.35</v>
      </c>
      <c r="BH100" s="2">
        <v>9.35</v>
      </c>
      <c r="BI100" s="2">
        <v>6.37</v>
      </c>
      <c r="BJ100" s="2">
        <v>6.37</v>
      </c>
      <c r="BK100" s="2">
        <v>2.88</v>
      </c>
      <c r="BL100" s="2">
        <v>0.9</v>
      </c>
      <c r="BM100" s="2">
        <v>6.87</v>
      </c>
      <c r="BN100" s="2">
        <v>0.99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4556</v>
      </c>
      <c r="T107" s="2">
        <v>2963.95</v>
      </c>
      <c r="U107" s="2">
        <v>4557.91</v>
      </c>
      <c r="V107" s="2">
        <v>3128.61</v>
      </c>
      <c r="W107" s="2">
        <v>4557.8100000000004</v>
      </c>
      <c r="X107" s="2">
        <v>3253.26</v>
      </c>
      <c r="Y107" s="2">
        <v>4558.04</v>
      </c>
      <c r="Z107" s="2">
        <v>3004.06</v>
      </c>
      <c r="AA107" s="2">
        <v>324.87</v>
      </c>
      <c r="AB107" s="2">
        <v>2758.56</v>
      </c>
      <c r="AC107" s="2">
        <v>193.6</v>
      </c>
      <c r="AD107" s="2">
        <v>2757.97</v>
      </c>
      <c r="AE107" s="2">
        <v>2425.52</v>
      </c>
      <c r="AF107" s="2">
        <v>2293.2399999999998</v>
      </c>
      <c r="AZ107" s="1" t="s">
        <v>18</v>
      </c>
      <c r="BA107" s="2">
        <v>3.66</v>
      </c>
      <c r="BB107" s="2">
        <v>3.71</v>
      </c>
      <c r="BC107" s="2">
        <v>2.68</v>
      </c>
      <c r="BD107" s="2">
        <v>2.72</v>
      </c>
      <c r="BE107" s="2">
        <v>4.1399999999999997</v>
      </c>
      <c r="BF107" s="2">
        <v>4.21</v>
      </c>
      <c r="BG107" s="2">
        <v>5.36</v>
      </c>
      <c r="BH107" s="2">
        <v>5.44</v>
      </c>
      <c r="BI107" s="2">
        <v>11.88</v>
      </c>
      <c r="BJ107" s="2">
        <v>2.97</v>
      </c>
      <c r="BK107" s="2">
        <v>19.43</v>
      </c>
      <c r="BL107" s="2">
        <v>4.3499999999999996</v>
      </c>
      <c r="BM107" s="2">
        <v>4.8</v>
      </c>
      <c r="BN107" s="2">
        <v>4.83</v>
      </c>
    </row>
    <row r="108" spans="18:66" x14ac:dyDescent="0.3">
      <c r="R108" s="1" t="s">
        <v>19</v>
      </c>
      <c r="S108" s="2">
        <v>557.04</v>
      </c>
      <c r="T108" s="2">
        <v>417.93</v>
      </c>
      <c r="U108" s="2">
        <v>569.91</v>
      </c>
      <c r="V108" s="2">
        <v>1516.39</v>
      </c>
      <c r="W108" s="2">
        <v>569.59</v>
      </c>
      <c r="X108" s="2">
        <v>1697.49</v>
      </c>
      <c r="Y108" s="2">
        <v>569.78</v>
      </c>
      <c r="Z108" s="2">
        <v>2025.19</v>
      </c>
      <c r="AA108" s="2">
        <v>530.39</v>
      </c>
      <c r="AB108" s="2">
        <v>1417.31</v>
      </c>
      <c r="AC108" s="2">
        <v>40.79</v>
      </c>
      <c r="AD108" s="2">
        <v>345.04</v>
      </c>
      <c r="AE108" s="2">
        <v>362.19</v>
      </c>
      <c r="AF108" s="2">
        <v>307.58</v>
      </c>
      <c r="AZ108" s="1" t="s">
        <v>19</v>
      </c>
      <c r="BA108" s="2">
        <v>3.91</v>
      </c>
      <c r="BB108" s="2">
        <v>31.87</v>
      </c>
      <c r="BC108" s="2">
        <v>2.87</v>
      </c>
      <c r="BD108" s="2">
        <v>23.37</v>
      </c>
      <c r="BE108" s="2">
        <v>4.43</v>
      </c>
      <c r="BF108" s="2">
        <v>36.119999999999997</v>
      </c>
      <c r="BG108" s="2">
        <v>5.74</v>
      </c>
      <c r="BH108" s="2">
        <v>46.75</v>
      </c>
      <c r="BI108" s="2">
        <v>3.14</v>
      </c>
      <c r="BJ108" s="2">
        <v>31.87</v>
      </c>
      <c r="BK108" s="2">
        <v>16.329999999999998</v>
      </c>
      <c r="BL108" s="2">
        <v>4.6399999999999997</v>
      </c>
      <c r="BM108" s="2">
        <v>5.18</v>
      </c>
      <c r="BN108" s="2">
        <v>5.22</v>
      </c>
    </row>
    <row r="109" spans="18:66" x14ac:dyDescent="0.3">
      <c r="R109" s="1" t="s">
        <v>20</v>
      </c>
      <c r="S109" s="2">
        <v>631.44000000000005</v>
      </c>
      <c r="T109" s="2">
        <v>2337.54</v>
      </c>
      <c r="U109" s="2">
        <v>2019.79</v>
      </c>
      <c r="V109" s="2">
        <v>3848.31</v>
      </c>
      <c r="W109" s="2">
        <v>1782.34</v>
      </c>
      <c r="X109" s="2">
        <v>4130.3500000000004</v>
      </c>
      <c r="Y109" s="2">
        <v>1593.43</v>
      </c>
      <c r="Z109" s="2">
        <v>5122.4399999999996</v>
      </c>
      <c r="AA109" s="2">
        <v>1522.36</v>
      </c>
      <c r="AB109" s="2">
        <v>3475.07</v>
      </c>
      <c r="AC109" s="2">
        <v>81.3</v>
      </c>
      <c r="AD109" s="2">
        <v>2636.88</v>
      </c>
      <c r="AE109" s="2">
        <v>196.83</v>
      </c>
      <c r="AF109" s="2">
        <v>615.04</v>
      </c>
      <c r="AZ109" s="1" t="s">
        <v>20</v>
      </c>
      <c r="BA109" s="2">
        <v>18.059999999999999</v>
      </c>
      <c r="BB109" s="2">
        <v>31.87</v>
      </c>
      <c r="BC109" s="2">
        <v>23.37</v>
      </c>
      <c r="BD109" s="2">
        <v>23.37</v>
      </c>
      <c r="BE109" s="2">
        <v>36.119999999999997</v>
      </c>
      <c r="BF109" s="2">
        <v>36.119999999999997</v>
      </c>
      <c r="BG109" s="2">
        <v>46.75</v>
      </c>
      <c r="BH109" s="2">
        <v>93.5</v>
      </c>
      <c r="BI109" s="2">
        <v>31.87</v>
      </c>
      <c r="BJ109" s="2">
        <v>31.87</v>
      </c>
      <c r="BK109" s="2">
        <v>16.350000000000001</v>
      </c>
      <c r="BL109" s="2">
        <v>46.75</v>
      </c>
      <c r="BM109" s="2">
        <v>31.04</v>
      </c>
      <c r="BN109" s="2">
        <v>5.22</v>
      </c>
    </row>
    <row r="110" spans="18:66" x14ac:dyDescent="0.3">
      <c r="R110" s="1" t="s">
        <v>21</v>
      </c>
      <c r="S110" s="2">
        <v>445.75</v>
      </c>
      <c r="T110" s="2">
        <v>1071.26</v>
      </c>
      <c r="U110" s="2">
        <v>1126</v>
      </c>
      <c r="V110" s="2">
        <v>1835.14</v>
      </c>
      <c r="W110" s="2">
        <v>932.68</v>
      </c>
      <c r="X110" s="2">
        <v>1963.06</v>
      </c>
      <c r="Y110" s="2">
        <v>817.97</v>
      </c>
      <c r="Z110" s="2">
        <v>2403.41</v>
      </c>
      <c r="AA110" s="2">
        <v>563.47</v>
      </c>
      <c r="AB110" s="2">
        <v>1302.54</v>
      </c>
      <c r="AC110" s="2">
        <v>40.67</v>
      </c>
      <c r="AD110" s="2">
        <v>344.88</v>
      </c>
      <c r="AE110" s="2">
        <v>98.34</v>
      </c>
      <c r="AF110" s="2">
        <v>307.57</v>
      </c>
      <c r="AZ110" s="1" t="s">
        <v>21</v>
      </c>
      <c r="BA110" s="2">
        <v>31.87</v>
      </c>
      <c r="BB110" s="2">
        <v>31.87</v>
      </c>
      <c r="BC110" s="2">
        <v>23.37</v>
      </c>
      <c r="BD110" s="2">
        <v>23.37</v>
      </c>
      <c r="BE110" s="2">
        <v>36.119999999999997</v>
      </c>
      <c r="BF110" s="2">
        <v>36.119999999999997</v>
      </c>
      <c r="BG110" s="2">
        <v>46.75</v>
      </c>
      <c r="BH110" s="2">
        <v>93.5</v>
      </c>
      <c r="BI110" s="2">
        <v>31.87</v>
      </c>
      <c r="BJ110" s="2">
        <v>31.87</v>
      </c>
      <c r="BK110" s="2">
        <v>18.510000000000002</v>
      </c>
      <c r="BL110" s="2">
        <v>4.6399999999999997</v>
      </c>
      <c r="BM110" s="2">
        <v>13.7</v>
      </c>
      <c r="BN110" s="2">
        <v>5.22</v>
      </c>
    </row>
    <row r="111" spans="18:66" x14ac:dyDescent="0.3">
      <c r="R111" s="1" t="s">
        <v>22</v>
      </c>
      <c r="S111" s="2">
        <v>2411.6</v>
      </c>
      <c r="T111" s="2">
        <v>3267.77</v>
      </c>
      <c r="U111" s="2">
        <v>8544.14</v>
      </c>
      <c r="V111" s="2">
        <v>8077.73</v>
      </c>
      <c r="W111" s="2">
        <v>8096.55</v>
      </c>
      <c r="X111" s="2">
        <v>7583.25</v>
      </c>
      <c r="Y111" s="2">
        <v>5074.32</v>
      </c>
      <c r="Z111" s="2">
        <v>8136.87</v>
      </c>
      <c r="AA111" s="2">
        <v>3227.58</v>
      </c>
      <c r="AB111" s="2">
        <v>3302.66</v>
      </c>
      <c r="AC111" s="2">
        <v>3817.81</v>
      </c>
      <c r="AD111" s="2">
        <v>1724.91</v>
      </c>
      <c r="AE111" s="2">
        <v>491.34</v>
      </c>
      <c r="AF111" s="2">
        <v>1550.36</v>
      </c>
      <c r="AZ111" s="1" t="s">
        <v>22</v>
      </c>
      <c r="BA111" s="2">
        <v>31.87</v>
      </c>
      <c r="BB111" s="2">
        <v>31.87</v>
      </c>
      <c r="BC111" s="2">
        <v>23.37</v>
      </c>
      <c r="BD111" s="2">
        <v>23.37</v>
      </c>
      <c r="BE111" s="2">
        <v>36.119999999999997</v>
      </c>
      <c r="BF111" s="2">
        <v>36.119999999999997</v>
      </c>
      <c r="BG111" s="2">
        <v>46.75</v>
      </c>
      <c r="BH111" s="2">
        <v>46.75</v>
      </c>
      <c r="BI111" s="2">
        <v>31.87</v>
      </c>
      <c r="BJ111" s="2">
        <v>31.87</v>
      </c>
      <c r="BK111" s="2">
        <v>46.75</v>
      </c>
      <c r="BL111" s="2">
        <v>4.53</v>
      </c>
      <c r="BM111" s="2">
        <v>32.89</v>
      </c>
      <c r="BN111" s="2">
        <v>5.0599999999999996</v>
      </c>
    </row>
    <row r="112" spans="18:66" x14ac:dyDescent="0.3">
      <c r="R112" s="1" t="s">
        <v>23</v>
      </c>
      <c r="S112" s="2">
        <v>2044.54</v>
      </c>
      <c r="T112" s="2">
        <v>419.9</v>
      </c>
      <c r="U112" s="2">
        <v>2265.5100000000002</v>
      </c>
      <c r="V112" s="2">
        <v>1275.18</v>
      </c>
      <c r="W112" s="2">
        <v>2103.2399999999998</v>
      </c>
      <c r="X112" s="2">
        <v>1414.72</v>
      </c>
      <c r="Y112" s="2">
        <v>1736.77</v>
      </c>
      <c r="Z112" s="2">
        <v>1303.52</v>
      </c>
      <c r="AA112" s="2">
        <v>756.5</v>
      </c>
      <c r="AB112" s="2">
        <v>684.68</v>
      </c>
      <c r="AC112" s="2">
        <v>1680.57</v>
      </c>
      <c r="AD112" s="2">
        <v>344.92</v>
      </c>
      <c r="AE112" s="2">
        <v>98.28</v>
      </c>
      <c r="AF112" s="2">
        <v>324.33999999999997</v>
      </c>
      <c r="AZ112" s="1" t="s">
        <v>23</v>
      </c>
      <c r="BA112" s="2">
        <v>31.87</v>
      </c>
      <c r="BB112" s="2">
        <v>31.87</v>
      </c>
      <c r="BC112" s="2">
        <v>23.37</v>
      </c>
      <c r="BD112" s="2">
        <v>23.37</v>
      </c>
      <c r="BE112" s="2">
        <v>36.119999999999997</v>
      </c>
      <c r="BF112" s="2">
        <v>36.119999999999997</v>
      </c>
      <c r="BG112" s="2">
        <v>46.75</v>
      </c>
      <c r="BH112" s="2">
        <v>46.75</v>
      </c>
      <c r="BI112" s="2">
        <v>31.87</v>
      </c>
      <c r="BJ112" s="2">
        <v>31.87</v>
      </c>
      <c r="BK112" s="2">
        <v>46.75</v>
      </c>
      <c r="BL112" s="2">
        <v>4.5</v>
      </c>
      <c r="BM112" s="2">
        <v>33.119999999999997</v>
      </c>
      <c r="BN112" s="2">
        <v>4.93</v>
      </c>
    </row>
    <row r="113" spans="18:66" x14ac:dyDescent="0.3">
      <c r="R113" s="1" t="s">
        <v>24</v>
      </c>
      <c r="S113" s="2">
        <v>6054.67</v>
      </c>
      <c r="T113" s="2">
        <v>2448.9299999999998</v>
      </c>
      <c r="U113" s="2">
        <v>6542.13</v>
      </c>
      <c r="V113" s="2">
        <v>2920.68</v>
      </c>
      <c r="W113" s="2">
        <v>6543.38</v>
      </c>
      <c r="X113" s="2">
        <v>4019.86</v>
      </c>
      <c r="Y113" s="2">
        <v>5352.39</v>
      </c>
      <c r="Z113" s="2">
        <v>4453.6400000000003</v>
      </c>
      <c r="AA113" s="2">
        <v>4803.53</v>
      </c>
      <c r="AB113" s="2">
        <v>2743.65</v>
      </c>
      <c r="AC113" s="2">
        <v>5568.69</v>
      </c>
      <c r="AD113" s="2">
        <v>1034.96</v>
      </c>
      <c r="AE113" s="2">
        <v>3446.57</v>
      </c>
      <c r="AF113" s="2">
        <v>972.57</v>
      </c>
      <c r="AZ113" s="1" t="s">
        <v>24</v>
      </c>
      <c r="BA113" s="2">
        <v>31.87</v>
      </c>
      <c r="BB113" s="2">
        <v>31.87</v>
      </c>
      <c r="BC113" s="2">
        <v>23.37</v>
      </c>
      <c r="BD113" s="2">
        <v>23.37</v>
      </c>
      <c r="BE113" s="2">
        <v>36.119999999999997</v>
      </c>
      <c r="BF113" s="2">
        <v>36.119999999999997</v>
      </c>
      <c r="BG113" s="2">
        <v>46.75</v>
      </c>
      <c r="BH113" s="2">
        <v>46.75</v>
      </c>
      <c r="BI113" s="2">
        <v>31.87</v>
      </c>
      <c r="BJ113" s="2">
        <v>31.87</v>
      </c>
      <c r="BK113" s="2">
        <v>46.75</v>
      </c>
      <c r="BL113" s="2">
        <v>4.5</v>
      </c>
      <c r="BM113" s="2">
        <v>59.5</v>
      </c>
      <c r="BN113" s="2">
        <v>4.93</v>
      </c>
    </row>
    <row r="114" spans="18:66" x14ac:dyDescent="0.3">
      <c r="R114" s="1" t="s">
        <v>25</v>
      </c>
      <c r="S114" s="2">
        <v>4683.74</v>
      </c>
      <c r="T114" s="2">
        <v>1122.3</v>
      </c>
      <c r="U114" s="2">
        <v>5645.76</v>
      </c>
      <c r="V114" s="2">
        <v>2100.87</v>
      </c>
      <c r="W114" s="2">
        <v>5124.3900000000003</v>
      </c>
      <c r="X114" s="2">
        <v>2261.1799999999998</v>
      </c>
      <c r="Y114" s="2">
        <v>2900.14</v>
      </c>
      <c r="Z114" s="2">
        <v>1946.12</v>
      </c>
      <c r="AA114" s="2">
        <v>1888.18</v>
      </c>
      <c r="AB114" s="2">
        <v>1648.68</v>
      </c>
      <c r="AC114" s="2">
        <v>122.05</v>
      </c>
      <c r="AD114" s="2">
        <v>1034.8399999999999</v>
      </c>
      <c r="AE114" s="2">
        <v>295.02</v>
      </c>
      <c r="AF114" s="2">
        <v>972.8</v>
      </c>
      <c r="AZ114" s="1" t="s">
        <v>25</v>
      </c>
      <c r="BA114" s="2">
        <v>31.87</v>
      </c>
      <c r="BB114" s="2">
        <v>31.87</v>
      </c>
      <c r="BC114" s="2">
        <v>23.37</v>
      </c>
      <c r="BD114" s="2">
        <v>23.37</v>
      </c>
      <c r="BE114" s="2">
        <v>36.119999999999997</v>
      </c>
      <c r="BF114" s="2">
        <v>36.119999999999997</v>
      </c>
      <c r="BG114" s="2">
        <v>46.75</v>
      </c>
      <c r="BH114" s="2">
        <v>46.75</v>
      </c>
      <c r="BI114" s="2">
        <v>31.87</v>
      </c>
      <c r="BJ114" s="2">
        <v>31.87</v>
      </c>
      <c r="BK114" s="2">
        <v>14.39</v>
      </c>
      <c r="BL114" s="2">
        <v>4.5</v>
      </c>
      <c r="BM114" s="2">
        <v>34.369999999999997</v>
      </c>
      <c r="BN114" s="2">
        <v>4.93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259.61</v>
      </c>
      <c r="BB121" s="2">
        <v>259.62</v>
      </c>
      <c r="BC121" s="2">
        <v>259.60000000000002</v>
      </c>
      <c r="BD121" s="2">
        <v>259.81</v>
      </c>
      <c r="BE121" s="2">
        <v>259.58999999999997</v>
      </c>
      <c r="BF121" s="2">
        <v>260.07</v>
      </c>
      <c r="BG121" s="2">
        <v>259.58999999999997</v>
      </c>
      <c r="BH121" s="2">
        <v>259.60000000000002</v>
      </c>
      <c r="BI121" s="2">
        <v>823.56</v>
      </c>
      <c r="BJ121" s="2">
        <v>207.57</v>
      </c>
      <c r="BK121" s="2">
        <v>918.44</v>
      </c>
      <c r="BL121" s="2">
        <v>207.52</v>
      </c>
      <c r="BM121" s="2">
        <v>180.23</v>
      </c>
      <c r="BN121" s="2">
        <v>181.01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277.62</v>
      </c>
      <c r="BB122" s="2">
        <v>2074.25</v>
      </c>
      <c r="BC122" s="2">
        <v>277.75</v>
      </c>
      <c r="BD122" s="2">
        <v>731.23</v>
      </c>
      <c r="BE122" s="2">
        <v>277.75</v>
      </c>
      <c r="BF122" s="2">
        <v>468.56</v>
      </c>
      <c r="BG122" s="2">
        <v>277.75</v>
      </c>
      <c r="BH122" s="2">
        <v>210.19</v>
      </c>
      <c r="BI122" s="2">
        <v>221.55</v>
      </c>
      <c r="BJ122" s="2">
        <v>750.12</v>
      </c>
      <c r="BK122" s="2">
        <v>772.09</v>
      </c>
      <c r="BL122" s="2">
        <v>221.55</v>
      </c>
      <c r="BM122" s="2">
        <v>194.58</v>
      </c>
      <c r="BN122" s="2">
        <v>195.4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1255.7</v>
      </c>
      <c r="BB123" s="2">
        <v>1480.34</v>
      </c>
      <c r="BC123" s="2">
        <v>2172.16</v>
      </c>
      <c r="BD123" s="2">
        <v>267.83999999999997</v>
      </c>
      <c r="BE123" s="2">
        <v>2211.67</v>
      </c>
      <c r="BF123" s="2">
        <v>191.11</v>
      </c>
      <c r="BG123" s="2">
        <v>2228.4299999999998</v>
      </c>
      <c r="BH123" s="2">
        <v>131.46</v>
      </c>
      <c r="BI123" s="2">
        <v>2152.89</v>
      </c>
      <c r="BJ123" s="2">
        <v>329.45</v>
      </c>
      <c r="BK123" s="2">
        <v>772.95</v>
      </c>
      <c r="BL123" s="2">
        <v>950.36</v>
      </c>
      <c r="BM123" s="2">
        <v>1152.8399999999999</v>
      </c>
      <c r="BN123" s="2">
        <v>195.39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2205.52</v>
      </c>
      <c r="BB124" s="2">
        <v>1315.85</v>
      </c>
      <c r="BC124" s="2">
        <v>1700.92</v>
      </c>
      <c r="BD124" s="2">
        <v>332.51</v>
      </c>
      <c r="BE124" s="2">
        <v>1906.09</v>
      </c>
      <c r="BF124" s="2">
        <v>243.43</v>
      </c>
      <c r="BG124" s="2">
        <v>2014.09</v>
      </c>
      <c r="BH124" s="2">
        <v>180.89</v>
      </c>
      <c r="BI124" s="2">
        <v>2102.7800000000002</v>
      </c>
      <c r="BJ124" s="2">
        <v>932.14</v>
      </c>
      <c r="BK124" s="2">
        <v>874.85</v>
      </c>
      <c r="BL124" s="2">
        <v>221.58</v>
      </c>
      <c r="BM124" s="2">
        <v>509.03</v>
      </c>
      <c r="BN124" s="2">
        <v>195.4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2191.64</v>
      </c>
      <c r="BB125" s="2">
        <v>1792.18</v>
      </c>
      <c r="BC125" s="2">
        <v>750.63</v>
      </c>
      <c r="BD125" s="2">
        <v>574.30999999999995</v>
      </c>
      <c r="BE125" s="2">
        <v>990.71</v>
      </c>
      <c r="BF125" s="2">
        <v>731.27</v>
      </c>
      <c r="BG125" s="2">
        <v>1786.66</v>
      </c>
      <c r="BH125" s="2">
        <v>557.61</v>
      </c>
      <c r="BI125" s="2">
        <v>2015.62</v>
      </c>
      <c r="BJ125" s="2">
        <v>1633.12</v>
      </c>
      <c r="BK125" s="2">
        <v>1880.38</v>
      </c>
      <c r="BL125" s="2">
        <v>216.29</v>
      </c>
      <c r="BM125" s="2">
        <v>1221.6400000000001</v>
      </c>
      <c r="BN125" s="2">
        <v>189.41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250.02</v>
      </c>
      <c r="BB126" s="2">
        <v>2014.3</v>
      </c>
      <c r="BC126" s="2">
        <v>126.26</v>
      </c>
      <c r="BD126" s="2">
        <v>1074.26</v>
      </c>
      <c r="BE126" s="2">
        <v>207.54</v>
      </c>
      <c r="BF126" s="2">
        <v>927.54</v>
      </c>
      <c r="BG126" s="2">
        <v>685.23</v>
      </c>
      <c r="BH126" s="2">
        <v>1054.79</v>
      </c>
      <c r="BI126" s="2">
        <v>1845.15</v>
      </c>
      <c r="BJ126" s="2">
        <v>1551.9</v>
      </c>
      <c r="BK126" s="2">
        <v>584.45000000000005</v>
      </c>
      <c r="BL126" s="2">
        <v>214.58</v>
      </c>
      <c r="BM126" s="2">
        <v>1230.25</v>
      </c>
      <c r="BN126" s="2">
        <v>184.93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272.33999999999997</v>
      </c>
      <c r="BB127" s="2">
        <v>1811.47</v>
      </c>
      <c r="BC127" s="2">
        <v>162.82</v>
      </c>
      <c r="BD127" s="2">
        <v>1630.87</v>
      </c>
      <c r="BE127" s="2">
        <v>162.85</v>
      </c>
      <c r="BF127" s="2">
        <v>1091.79</v>
      </c>
      <c r="BG127" s="2">
        <v>588.05999999999995</v>
      </c>
      <c r="BH127" s="2">
        <v>789.03</v>
      </c>
      <c r="BI127" s="2">
        <v>756.22</v>
      </c>
      <c r="BJ127" s="2">
        <v>1565.73</v>
      </c>
      <c r="BK127" s="2">
        <v>326.27999999999997</v>
      </c>
      <c r="BL127" s="2">
        <v>214.58</v>
      </c>
      <c r="BM127" s="2">
        <v>1590.21</v>
      </c>
      <c r="BN127" s="2">
        <v>184.93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1173.6300000000001</v>
      </c>
      <c r="BB128" s="2">
        <v>2060.35</v>
      </c>
      <c r="BC128" s="2">
        <v>425.41</v>
      </c>
      <c r="BD128" s="2">
        <v>1665.09</v>
      </c>
      <c r="BE128" s="2">
        <v>752.3</v>
      </c>
      <c r="BF128" s="2">
        <v>1594.96</v>
      </c>
      <c r="BG128" s="2">
        <v>1761.82</v>
      </c>
      <c r="BH128" s="2">
        <v>1732.38</v>
      </c>
      <c r="BI128" s="2">
        <v>1993.94</v>
      </c>
      <c r="BJ128" s="2">
        <v>1752.79</v>
      </c>
      <c r="BK128" s="2">
        <v>680.05</v>
      </c>
      <c r="BL128" s="2">
        <v>214.58</v>
      </c>
      <c r="BM128" s="2">
        <v>1276.8</v>
      </c>
      <c r="BN128" s="2">
        <v>184.94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42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0.55000000000000004</v>
      </c>
      <c r="D9" s="2">
        <v>0.56000000000000005</v>
      </c>
      <c r="E9" s="2">
        <v>0.55000000000000004</v>
      </c>
      <c r="F9" s="2">
        <v>0.56000000000000005</v>
      </c>
      <c r="G9" s="2">
        <v>1.23</v>
      </c>
      <c r="H9" s="2">
        <v>0.56000000000000005</v>
      </c>
      <c r="I9" s="2">
        <v>0.55000000000000004</v>
      </c>
      <c r="J9" s="2">
        <v>0.56000000000000005</v>
      </c>
      <c r="K9" s="2">
        <v>0.79</v>
      </c>
      <c r="L9" s="2">
        <v>0.45</v>
      </c>
      <c r="M9" s="2">
        <v>0.88</v>
      </c>
      <c r="N9" s="2">
        <v>0.45</v>
      </c>
      <c r="O9" s="2">
        <v>0.39</v>
      </c>
      <c r="P9" s="2">
        <v>0.39</v>
      </c>
      <c r="R9" s="1" t="s">
        <v>18</v>
      </c>
      <c r="S9" s="2">
        <v>14360.4</v>
      </c>
      <c r="T9" s="2">
        <v>9346.39</v>
      </c>
      <c r="U9" s="2">
        <v>10534.7</v>
      </c>
      <c r="V9" s="2">
        <v>7231.33</v>
      </c>
      <c r="W9" s="2">
        <v>3885.41</v>
      </c>
      <c r="X9" s="2">
        <v>11620.84</v>
      </c>
      <c r="Y9" s="2">
        <v>21070.39</v>
      </c>
      <c r="Z9" s="2">
        <v>13886.29</v>
      </c>
      <c r="AA9" s="2">
        <v>5682.06</v>
      </c>
      <c r="AB9" s="2">
        <v>8696.83</v>
      </c>
      <c r="AC9" s="2">
        <v>6652.45</v>
      </c>
      <c r="AD9" s="2">
        <v>12749.02</v>
      </c>
      <c r="AE9" s="2">
        <v>14262.42</v>
      </c>
      <c r="AF9" s="2">
        <v>13457.86</v>
      </c>
      <c r="AI9" s="1" t="s">
        <v>18</v>
      </c>
      <c r="AJ9" s="2">
        <v>72189.41</v>
      </c>
      <c r="AK9" s="2">
        <v>46937.4</v>
      </c>
      <c r="AL9" s="2">
        <v>52934.04</v>
      </c>
      <c r="AM9" s="2">
        <v>36317.26</v>
      </c>
      <c r="AN9" s="2">
        <v>94206.87</v>
      </c>
      <c r="AO9" s="2">
        <v>58378.9</v>
      </c>
      <c r="AP9" s="2">
        <v>105868.88</v>
      </c>
      <c r="AQ9" s="2">
        <v>69794.210000000006</v>
      </c>
      <c r="AR9" s="2">
        <v>54234.32</v>
      </c>
      <c r="AS9" s="2">
        <v>30267.78</v>
      </c>
      <c r="AT9" s="2">
        <v>80640.38</v>
      </c>
      <c r="AU9" s="2">
        <v>44402.44</v>
      </c>
      <c r="AV9" s="2">
        <v>40713.449999999997</v>
      </c>
      <c r="AW9" s="2">
        <v>38655.97</v>
      </c>
      <c r="AZ9" s="1" t="s">
        <v>18</v>
      </c>
      <c r="BA9" s="2">
        <v>86549.81</v>
      </c>
      <c r="BB9" s="2">
        <v>56283.79</v>
      </c>
      <c r="BC9" s="2">
        <v>63468.74</v>
      </c>
      <c r="BD9" s="2">
        <v>43548.6</v>
      </c>
      <c r="BE9" s="2">
        <v>98092.28</v>
      </c>
      <c r="BF9" s="2">
        <v>69999.740000000005</v>
      </c>
      <c r="BG9" s="2">
        <v>126939.27</v>
      </c>
      <c r="BH9" s="2">
        <v>83680.5</v>
      </c>
      <c r="BI9" s="2">
        <v>59916.39</v>
      </c>
      <c r="BJ9" s="2">
        <v>38964.61</v>
      </c>
      <c r="BK9" s="2">
        <v>87292.83</v>
      </c>
      <c r="BL9" s="2">
        <v>57151.46</v>
      </c>
      <c r="BM9" s="2">
        <v>54975.87</v>
      </c>
      <c r="BN9" s="2">
        <v>52113.82</v>
      </c>
    </row>
    <row r="10" spans="2:66" x14ac:dyDescent="0.3">
      <c r="B10" s="1" t="s">
        <v>19</v>
      </c>
      <c r="C10" s="2">
        <v>0.6</v>
      </c>
      <c r="D10" s="2">
        <v>2.34</v>
      </c>
      <c r="E10" s="2">
        <v>0.6</v>
      </c>
      <c r="F10" s="2">
        <v>2.34</v>
      </c>
      <c r="G10" s="2">
        <v>0.6</v>
      </c>
      <c r="H10" s="2">
        <v>2.34</v>
      </c>
      <c r="I10" s="2">
        <v>0.6</v>
      </c>
      <c r="J10" s="2">
        <v>2.34</v>
      </c>
      <c r="K10" s="2">
        <v>0.48</v>
      </c>
      <c r="L10" s="2">
        <v>2.34</v>
      </c>
      <c r="M10" s="2">
        <v>0.74</v>
      </c>
      <c r="N10" s="2">
        <v>0.49</v>
      </c>
      <c r="O10" s="2">
        <v>0.43</v>
      </c>
      <c r="P10" s="2">
        <v>0.43</v>
      </c>
      <c r="R10" s="1" t="s">
        <v>19</v>
      </c>
      <c r="S10" s="2">
        <v>1755.72</v>
      </c>
      <c r="T10" s="2">
        <v>2017.2</v>
      </c>
      <c r="U10" s="2">
        <v>1317.27</v>
      </c>
      <c r="V10" s="2">
        <v>3504.82</v>
      </c>
      <c r="W10" s="2">
        <v>2034.63</v>
      </c>
      <c r="X10" s="2">
        <v>6063.43</v>
      </c>
      <c r="Y10" s="2">
        <v>2633.89</v>
      </c>
      <c r="Z10" s="2">
        <v>9361.59</v>
      </c>
      <c r="AA10" s="2">
        <v>1671.68</v>
      </c>
      <c r="AB10" s="2">
        <v>4467.03</v>
      </c>
      <c r="AC10" s="2">
        <v>1351.34</v>
      </c>
      <c r="AD10" s="2">
        <v>1594.97</v>
      </c>
      <c r="AE10" s="2">
        <v>2124.83</v>
      </c>
      <c r="AF10" s="2">
        <v>1802.51</v>
      </c>
      <c r="AI10" s="1" t="s">
        <v>19</v>
      </c>
      <c r="AJ10" s="2">
        <v>8827.81</v>
      </c>
      <c r="AK10" s="2">
        <v>11118.5</v>
      </c>
      <c r="AL10" s="2">
        <v>6616.46</v>
      </c>
      <c r="AM10" s="2">
        <v>17613.32</v>
      </c>
      <c r="AN10" s="2">
        <v>10226.530000000001</v>
      </c>
      <c r="AO10" s="2">
        <v>30465.98</v>
      </c>
      <c r="AP10" s="2">
        <v>13233.76</v>
      </c>
      <c r="AQ10" s="2">
        <v>47034.22</v>
      </c>
      <c r="AR10" s="2">
        <v>5818.23</v>
      </c>
      <c r="AS10" s="2">
        <v>15538.41</v>
      </c>
      <c r="AT10" s="2">
        <v>9633.5</v>
      </c>
      <c r="AU10" s="2">
        <v>5548.58</v>
      </c>
      <c r="AV10" s="2">
        <v>6188.99</v>
      </c>
      <c r="AW10" s="2">
        <v>5269.15</v>
      </c>
      <c r="AZ10" s="1" t="s">
        <v>19</v>
      </c>
      <c r="BA10" s="2">
        <v>10583.53</v>
      </c>
      <c r="BB10" s="2">
        <v>13135.7</v>
      </c>
      <c r="BC10" s="2">
        <v>7933.73</v>
      </c>
      <c r="BD10" s="2">
        <v>21118.14</v>
      </c>
      <c r="BE10" s="2">
        <v>12261.16</v>
      </c>
      <c r="BF10" s="2">
        <v>36529.410000000003</v>
      </c>
      <c r="BG10" s="2">
        <v>15867.65</v>
      </c>
      <c r="BH10" s="2">
        <v>56395.81</v>
      </c>
      <c r="BI10" s="2">
        <v>7489.91</v>
      </c>
      <c r="BJ10" s="2">
        <v>20005.43</v>
      </c>
      <c r="BK10" s="2">
        <v>10984.85</v>
      </c>
      <c r="BL10" s="2">
        <v>7143.55</v>
      </c>
      <c r="BM10" s="2">
        <v>8313.82</v>
      </c>
      <c r="BN10" s="2">
        <v>7071.66</v>
      </c>
    </row>
    <row r="11" spans="2:66" x14ac:dyDescent="0.3">
      <c r="B11" s="1" t="s">
        <v>20</v>
      </c>
      <c r="C11" s="2">
        <v>1.2</v>
      </c>
      <c r="D11" s="2">
        <v>2.34</v>
      </c>
      <c r="E11" s="2">
        <v>2.34</v>
      </c>
      <c r="F11" s="2">
        <v>2.34</v>
      </c>
      <c r="G11" s="2">
        <v>2.34</v>
      </c>
      <c r="H11" s="2">
        <v>2.34</v>
      </c>
      <c r="I11" s="2">
        <v>2.34</v>
      </c>
      <c r="J11" s="2">
        <v>4.6900000000000004</v>
      </c>
      <c r="K11" s="2">
        <v>2.34</v>
      </c>
      <c r="L11" s="2">
        <v>2.34</v>
      </c>
      <c r="M11" s="2">
        <v>0.74</v>
      </c>
      <c r="N11" s="2">
        <v>2.34</v>
      </c>
      <c r="O11" s="2">
        <v>1.72</v>
      </c>
      <c r="P11" s="2">
        <v>0.43</v>
      </c>
      <c r="R11" s="1" t="s">
        <v>20</v>
      </c>
      <c r="S11" s="2">
        <v>3342.96</v>
      </c>
      <c r="T11" s="2">
        <v>7397.62</v>
      </c>
      <c r="U11" s="2">
        <v>5061.76</v>
      </c>
      <c r="V11" s="2">
        <v>8894.6</v>
      </c>
      <c r="W11" s="2">
        <v>7151.76</v>
      </c>
      <c r="X11" s="2">
        <v>14753.52</v>
      </c>
      <c r="Y11" s="2">
        <v>8543.33</v>
      </c>
      <c r="Z11" s="2">
        <v>23678.92</v>
      </c>
      <c r="AA11" s="2">
        <v>5658.43</v>
      </c>
      <c r="AB11" s="2">
        <v>10952.59</v>
      </c>
      <c r="AC11" s="2">
        <v>2697.66</v>
      </c>
      <c r="AD11" s="2">
        <v>12189.21</v>
      </c>
      <c r="AE11" s="2">
        <v>2410.35</v>
      </c>
      <c r="AF11" s="2">
        <v>3603.94</v>
      </c>
      <c r="AI11" s="1" t="s">
        <v>20</v>
      </c>
      <c r="AJ11" s="2">
        <v>20690.189999999999</v>
      </c>
      <c r="AK11" s="2">
        <v>37173.769999999997</v>
      </c>
      <c r="AL11" s="2">
        <v>25430.47</v>
      </c>
      <c r="AM11" s="2">
        <v>44684.99</v>
      </c>
      <c r="AN11" s="2">
        <v>35937.21</v>
      </c>
      <c r="AO11" s="2">
        <v>74141.13</v>
      </c>
      <c r="AP11" s="2">
        <v>42928.59</v>
      </c>
      <c r="AQ11" s="2">
        <v>118961.25</v>
      </c>
      <c r="AR11" s="2">
        <v>19686.080000000002</v>
      </c>
      <c r="AS11" s="2">
        <v>38119.879999999997</v>
      </c>
      <c r="AT11" s="2">
        <v>19272.02</v>
      </c>
      <c r="AU11" s="2">
        <v>42405.120000000003</v>
      </c>
      <c r="AV11" s="2">
        <v>19336.669999999998</v>
      </c>
      <c r="AW11" s="2">
        <v>10538.84</v>
      </c>
      <c r="AZ11" s="1" t="s">
        <v>20</v>
      </c>
      <c r="BA11" s="2">
        <v>24033.15</v>
      </c>
      <c r="BB11" s="2">
        <v>44571.38</v>
      </c>
      <c r="BC11" s="2">
        <v>30492.23</v>
      </c>
      <c r="BD11" s="2">
        <v>53579.59</v>
      </c>
      <c r="BE11" s="2">
        <v>43088.959999999999</v>
      </c>
      <c r="BF11" s="2">
        <v>88894.65</v>
      </c>
      <c r="BG11" s="2">
        <v>51471.92</v>
      </c>
      <c r="BH11" s="2">
        <v>142640.17000000001</v>
      </c>
      <c r="BI11" s="2">
        <v>25344.5</v>
      </c>
      <c r="BJ11" s="2">
        <v>49072.46</v>
      </c>
      <c r="BK11" s="2">
        <v>21969.67</v>
      </c>
      <c r="BL11" s="2">
        <v>54594.34</v>
      </c>
      <c r="BM11" s="2">
        <v>21747.01</v>
      </c>
      <c r="BN11" s="2">
        <v>14142.78</v>
      </c>
    </row>
    <row r="12" spans="2:66" x14ac:dyDescent="0.3">
      <c r="B12" s="1" t="s">
        <v>21</v>
      </c>
      <c r="C12" s="2">
        <v>2.34</v>
      </c>
      <c r="D12" s="2">
        <v>2.34</v>
      </c>
      <c r="E12" s="2">
        <v>2.34</v>
      </c>
      <c r="F12" s="2">
        <v>2.34</v>
      </c>
      <c r="G12" s="2">
        <v>2.34</v>
      </c>
      <c r="H12" s="2">
        <v>2.34</v>
      </c>
      <c r="I12" s="2">
        <v>2.34</v>
      </c>
      <c r="J12" s="2">
        <v>4.6900000000000004</v>
      </c>
      <c r="K12" s="2">
        <v>2.34</v>
      </c>
      <c r="L12" s="2">
        <v>2.34</v>
      </c>
      <c r="M12" s="2">
        <v>1.53</v>
      </c>
      <c r="N12" s="2">
        <v>0.49</v>
      </c>
      <c r="O12" s="2">
        <v>0.49</v>
      </c>
      <c r="P12" s="2">
        <v>0.43</v>
      </c>
      <c r="R12" s="1" t="s">
        <v>21</v>
      </c>
      <c r="S12" s="2">
        <v>2117.5</v>
      </c>
      <c r="T12" s="2">
        <v>3731.68</v>
      </c>
      <c r="U12" s="2">
        <v>2958.31</v>
      </c>
      <c r="V12" s="2">
        <v>4241.57</v>
      </c>
      <c r="W12" s="2">
        <v>4088.23</v>
      </c>
      <c r="X12" s="2">
        <v>7012</v>
      </c>
      <c r="Y12" s="2">
        <v>4883.6000000000004</v>
      </c>
      <c r="Z12" s="2">
        <v>11109.94</v>
      </c>
      <c r="AA12" s="2">
        <v>2563.5</v>
      </c>
      <c r="AB12" s="2">
        <v>4155.3</v>
      </c>
      <c r="AC12" s="2">
        <v>841.06</v>
      </c>
      <c r="AD12" s="2">
        <v>1594.4</v>
      </c>
      <c r="AE12" s="2">
        <v>2409.81</v>
      </c>
      <c r="AF12" s="2">
        <v>1802.39</v>
      </c>
      <c r="AI12" s="1" t="s">
        <v>21</v>
      </c>
      <c r="AJ12" s="2">
        <v>11708.06</v>
      </c>
      <c r="AK12" s="2">
        <v>18748.830000000002</v>
      </c>
      <c r="AL12" s="2">
        <v>14864.23</v>
      </c>
      <c r="AM12" s="2">
        <v>21314.73</v>
      </c>
      <c r="AN12" s="2">
        <v>20541.8</v>
      </c>
      <c r="AO12" s="2">
        <v>35238.14</v>
      </c>
      <c r="AP12" s="2">
        <v>24537.63</v>
      </c>
      <c r="AQ12" s="2">
        <v>55828.87</v>
      </c>
      <c r="AR12" s="2">
        <v>9346.2900000000009</v>
      </c>
      <c r="AS12" s="2">
        <v>14453.64</v>
      </c>
      <c r="AT12" s="2">
        <v>10144.049999999999</v>
      </c>
      <c r="AU12" s="2">
        <v>5549.39</v>
      </c>
      <c r="AV12" s="2">
        <v>8464.2800000000007</v>
      </c>
      <c r="AW12" s="2">
        <v>5268.9</v>
      </c>
      <c r="AZ12" s="1" t="s">
        <v>21</v>
      </c>
      <c r="BA12" s="2">
        <v>13825.57</v>
      </c>
      <c r="BB12" s="2">
        <v>22480.52</v>
      </c>
      <c r="BC12" s="2">
        <v>17822.54</v>
      </c>
      <c r="BD12" s="2">
        <v>25556.31</v>
      </c>
      <c r="BE12" s="2">
        <v>24630.02</v>
      </c>
      <c r="BF12" s="2">
        <v>42250.15</v>
      </c>
      <c r="BG12" s="2">
        <v>29421.23</v>
      </c>
      <c r="BH12" s="2">
        <v>66938.81</v>
      </c>
      <c r="BI12" s="2">
        <v>11909.79</v>
      </c>
      <c r="BJ12" s="2">
        <v>18608.939999999999</v>
      </c>
      <c r="BK12" s="2">
        <v>10985.11</v>
      </c>
      <c r="BL12" s="2">
        <v>7143.79</v>
      </c>
      <c r="BM12" s="2">
        <v>10874.09</v>
      </c>
      <c r="BN12" s="2">
        <v>7071.29</v>
      </c>
    </row>
    <row r="13" spans="2:66" x14ac:dyDescent="0.3">
      <c r="B13" s="1" t="s">
        <v>22</v>
      </c>
      <c r="C13" s="2">
        <v>2.34</v>
      </c>
      <c r="D13" s="2">
        <v>2.34</v>
      </c>
      <c r="E13" s="2">
        <v>2.34</v>
      </c>
      <c r="F13" s="2">
        <v>2.34</v>
      </c>
      <c r="G13" s="2">
        <v>2.34</v>
      </c>
      <c r="H13" s="2">
        <v>2.34</v>
      </c>
      <c r="I13" s="2">
        <v>2.34</v>
      </c>
      <c r="J13" s="2">
        <v>2.34</v>
      </c>
      <c r="K13" s="2">
        <v>2.34</v>
      </c>
      <c r="L13" s="2">
        <v>2.34</v>
      </c>
      <c r="M13" s="2">
        <v>2.34</v>
      </c>
      <c r="N13" s="2">
        <v>0.47</v>
      </c>
      <c r="O13" s="2">
        <v>1.17</v>
      </c>
      <c r="P13" s="2">
        <v>0.42</v>
      </c>
      <c r="R13" s="1" t="s">
        <v>22</v>
      </c>
      <c r="S13" s="2">
        <v>11313.14</v>
      </c>
      <c r="T13" s="2">
        <v>14228.65</v>
      </c>
      <c r="U13" s="2">
        <v>19747.939999999999</v>
      </c>
      <c r="V13" s="2">
        <v>18669.89</v>
      </c>
      <c r="W13" s="2">
        <v>28921</v>
      </c>
      <c r="X13" s="2">
        <v>27087.47</v>
      </c>
      <c r="Y13" s="2">
        <v>28038.639999999999</v>
      </c>
      <c r="Z13" s="2">
        <v>37613.620000000003</v>
      </c>
      <c r="AA13" s="2">
        <v>14339.5</v>
      </c>
      <c r="AB13" s="2">
        <v>14332.07</v>
      </c>
      <c r="AC13" s="2">
        <v>23638.09</v>
      </c>
      <c r="AD13" s="2">
        <v>7974.93</v>
      </c>
      <c r="AE13" s="2">
        <v>6027.81</v>
      </c>
      <c r="AF13" s="2">
        <v>9085.32</v>
      </c>
      <c r="AI13" s="1" t="s">
        <v>22</v>
      </c>
      <c r="AJ13" s="2">
        <v>62110.7</v>
      </c>
      <c r="AK13" s="2">
        <v>71507.42</v>
      </c>
      <c r="AL13" s="2">
        <v>99230.22</v>
      </c>
      <c r="AM13" s="2">
        <v>93810.4</v>
      </c>
      <c r="AN13" s="2">
        <v>145343.45000000001</v>
      </c>
      <c r="AO13" s="2">
        <v>136105.96</v>
      </c>
      <c r="AP13" s="2">
        <v>140870.22</v>
      </c>
      <c r="AQ13" s="2">
        <v>189002</v>
      </c>
      <c r="AR13" s="2">
        <v>50962.21</v>
      </c>
      <c r="AS13" s="2">
        <v>49858.05</v>
      </c>
      <c r="AT13" s="2">
        <v>82277.279999999999</v>
      </c>
      <c r="AU13" s="2">
        <v>27742.69</v>
      </c>
      <c r="AV13" s="2">
        <v>48341.43</v>
      </c>
      <c r="AW13" s="2">
        <v>26271.87</v>
      </c>
      <c r="AZ13" s="1" t="s">
        <v>22</v>
      </c>
      <c r="BA13" s="2">
        <v>73423.839999999997</v>
      </c>
      <c r="BB13" s="2">
        <v>85736.07</v>
      </c>
      <c r="BC13" s="2">
        <v>118978.16</v>
      </c>
      <c r="BD13" s="2">
        <v>112480.29</v>
      </c>
      <c r="BE13" s="2">
        <v>174264.45</v>
      </c>
      <c r="BF13" s="2">
        <v>163193.43</v>
      </c>
      <c r="BG13" s="2">
        <v>168908.86</v>
      </c>
      <c r="BH13" s="2">
        <v>226615.62</v>
      </c>
      <c r="BI13" s="2">
        <v>65301.7</v>
      </c>
      <c r="BJ13" s="2">
        <v>64190.12</v>
      </c>
      <c r="BK13" s="2">
        <v>105915.38</v>
      </c>
      <c r="BL13" s="2">
        <v>35717.620000000003</v>
      </c>
      <c r="BM13" s="2">
        <v>54369.24</v>
      </c>
      <c r="BN13" s="2">
        <v>35357.199999999997</v>
      </c>
    </row>
    <row r="14" spans="2:66" x14ac:dyDescent="0.3">
      <c r="B14" s="1" t="s">
        <v>23</v>
      </c>
      <c r="C14" s="2">
        <v>2.34</v>
      </c>
      <c r="D14" s="2">
        <v>2.34</v>
      </c>
      <c r="E14" s="2">
        <v>4.6900000000000004</v>
      </c>
      <c r="F14" s="2">
        <v>2.34</v>
      </c>
      <c r="G14" s="2">
        <v>4.6900000000000004</v>
      </c>
      <c r="H14" s="2">
        <v>2.34</v>
      </c>
      <c r="I14" s="2">
        <v>2.34</v>
      </c>
      <c r="J14" s="2">
        <v>2.34</v>
      </c>
      <c r="K14" s="2">
        <v>2.34</v>
      </c>
      <c r="L14" s="2">
        <v>2.34</v>
      </c>
      <c r="M14" s="2">
        <v>2.34</v>
      </c>
      <c r="N14" s="2">
        <v>0.47</v>
      </c>
      <c r="O14" s="2">
        <v>1.18</v>
      </c>
      <c r="P14" s="2">
        <v>0.4</v>
      </c>
      <c r="R14" s="1" t="s">
        <v>23</v>
      </c>
      <c r="S14" s="2">
        <v>6443.91</v>
      </c>
      <c r="T14" s="2">
        <v>2119.75</v>
      </c>
      <c r="U14" s="2">
        <v>5236.2700000000004</v>
      </c>
      <c r="V14" s="2">
        <v>3055.31</v>
      </c>
      <c r="W14" s="2">
        <v>7512.77</v>
      </c>
      <c r="X14" s="2">
        <v>5053.32</v>
      </c>
      <c r="Y14" s="2">
        <v>8028.41</v>
      </c>
      <c r="Z14" s="2">
        <v>6184.42</v>
      </c>
      <c r="AA14" s="2">
        <v>3255.04</v>
      </c>
      <c r="AB14" s="2">
        <v>2969.05</v>
      </c>
      <c r="AC14" s="2">
        <v>7768.66</v>
      </c>
      <c r="AD14" s="2">
        <v>1594.41</v>
      </c>
      <c r="AE14" s="2">
        <v>1206.03</v>
      </c>
      <c r="AF14" s="2">
        <v>1908.14</v>
      </c>
      <c r="AI14" s="1" t="s">
        <v>23</v>
      </c>
      <c r="AJ14" s="2">
        <v>32376.9</v>
      </c>
      <c r="AK14" s="2">
        <v>11833.3</v>
      </c>
      <c r="AL14" s="2">
        <v>26305.74</v>
      </c>
      <c r="AM14" s="2">
        <v>15355.57</v>
      </c>
      <c r="AN14" s="2">
        <v>37744.29</v>
      </c>
      <c r="AO14" s="2">
        <v>25392.560000000001</v>
      </c>
      <c r="AP14" s="2">
        <v>40347.17</v>
      </c>
      <c r="AQ14" s="2">
        <v>31069.03</v>
      </c>
      <c r="AR14" s="2">
        <v>11324.46</v>
      </c>
      <c r="AS14" s="2">
        <v>10330.370000000001</v>
      </c>
      <c r="AT14" s="2">
        <v>27040.93</v>
      </c>
      <c r="AU14" s="2">
        <v>5549.31</v>
      </c>
      <c r="AV14" s="2">
        <v>9668.4699999999993</v>
      </c>
      <c r="AW14" s="2">
        <v>5163.13</v>
      </c>
      <c r="AZ14" s="1" t="s">
        <v>23</v>
      </c>
      <c r="BA14" s="2">
        <v>38820.82</v>
      </c>
      <c r="BB14" s="2">
        <v>13953.04</v>
      </c>
      <c r="BC14" s="2">
        <v>31542.02</v>
      </c>
      <c r="BD14" s="2">
        <v>18410.88</v>
      </c>
      <c r="BE14" s="2">
        <v>45257.06</v>
      </c>
      <c r="BF14" s="2">
        <v>30445.89</v>
      </c>
      <c r="BG14" s="2">
        <v>48375.58</v>
      </c>
      <c r="BH14" s="2">
        <v>37253.449999999997</v>
      </c>
      <c r="BI14" s="2">
        <v>14579.5</v>
      </c>
      <c r="BJ14" s="2">
        <v>13299.42</v>
      </c>
      <c r="BK14" s="2">
        <v>34809.589999999997</v>
      </c>
      <c r="BL14" s="2">
        <v>7143.72</v>
      </c>
      <c r="BM14" s="2">
        <v>10874.5</v>
      </c>
      <c r="BN14" s="2">
        <v>7071.28</v>
      </c>
    </row>
    <row r="15" spans="2:66" x14ac:dyDescent="0.3">
      <c r="B15" s="1" t="s">
        <v>24</v>
      </c>
      <c r="C15" s="2">
        <v>2.34</v>
      </c>
      <c r="D15" s="2">
        <v>2.34</v>
      </c>
      <c r="E15" s="2">
        <v>4.6900000000000004</v>
      </c>
      <c r="F15" s="2">
        <v>2.34</v>
      </c>
      <c r="G15" s="2">
        <v>4.6900000000000004</v>
      </c>
      <c r="H15" s="2">
        <v>2.34</v>
      </c>
      <c r="I15" s="2">
        <v>2.34</v>
      </c>
      <c r="J15" s="2">
        <v>2.34</v>
      </c>
      <c r="K15" s="2">
        <v>2.34</v>
      </c>
      <c r="L15" s="2">
        <v>2.34</v>
      </c>
      <c r="M15" s="2">
        <v>2.34</v>
      </c>
      <c r="N15" s="2">
        <v>0.47</v>
      </c>
      <c r="O15" s="2">
        <v>2.34</v>
      </c>
      <c r="P15" s="2">
        <v>0.4</v>
      </c>
      <c r="R15" s="1" t="s">
        <v>24</v>
      </c>
      <c r="S15" s="2">
        <v>19082.89</v>
      </c>
      <c r="T15" s="2">
        <v>8934.84</v>
      </c>
      <c r="U15" s="2">
        <v>15120.81</v>
      </c>
      <c r="V15" s="2">
        <v>7344.23</v>
      </c>
      <c r="W15" s="2">
        <v>23372.99</v>
      </c>
      <c r="X15" s="2">
        <v>14358.98</v>
      </c>
      <c r="Y15" s="2">
        <v>24741.98</v>
      </c>
      <c r="Z15" s="2">
        <v>20587.39</v>
      </c>
      <c r="AA15" s="2">
        <v>15139.49</v>
      </c>
      <c r="AB15" s="2">
        <v>9536.17</v>
      </c>
      <c r="AC15" s="2">
        <v>25741.81</v>
      </c>
      <c r="AD15" s="2">
        <v>4784.25</v>
      </c>
      <c r="AE15" s="2">
        <v>21208.080000000002</v>
      </c>
      <c r="AF15" s="2">
        <v>5721.72</v>
      </c>
      <c r="AI15" s="1" t="s">
        <v>24</v>
      </c>
      <c r="AJ15" s="2">
        <v>95870.31</v>
      </c>
      <c r="AK15" s="2">
        <v>44894.17</v>
      </c>
      <c r="AL15" s="2">
        <v>75982.710000000006</v>
      </c>
      <c r="AM15" s="2">
        <v>36897.760000000002</v>
      </c>
      <c r="AN15" s="2">
        <v>117424.79</v>
      </c>
      <c r="AO15" s="2">
        <v>72151.11</v>
      </c>
      <c r="AP15" s="2">
        <v>124310.11</v>
      </c>
      <c r="AQ15" s="2">
        <v>103456.14</v>
      </c>
      <c r="AR15" s="2">
        <v>52687.06</v>
      </c>
      <c r="AS15" s="2">
        <v>33190.839999999997</v>
      </c>
      <c r="AT15" s="2">
        <v>89600.78</v>
      </c>
      <c r="AU15" s="2">
        <v>16646.61</v>
      </c>
      <c r="AV15" s="2">
        <v>57411.02</v>
      </c>
      <c r="AW15" s="2">
        <v>15492.71</v>
      </c>
      <c r="AZ15" s="1" t="s">
        <v>24</v>
      </c>
      <c r="BA15" s="2">
        <v>114953.2</v>
      </c>
      <c r="BB15" s="2">
        <v>53829.01</v>
      </c>
      <c r="BC15" s="2">
        <v>91103.52</v>
      </c>
      <c r="BD15" s="2">
        <v>44241.99</v>
      </c>
      <c r="BE15" s="2">
        <v>140797.76999999999</v>
      </c>
      <c r="BF15" s="2">
        <v>86510.09</v>
      </c>
      <c r="BG15" s="2">
        <v>149052.09</v>
      </c>
      <c r="BH15" s="2">
        <v>124043.52</v>
      </c>
      <c r="BI15" s="2">
        <v>67826.55</v>
      </c>
      <c r="BJ15" s="2">
        <v>42727.01</v>
      </c>
      <c r="BK15" s="2">
        <v>115342.59</v>
      </c>
      <c r="BL15" s="2">
        <v>21430.86</v>
      </c>
      <c r="BM15" s="2">
        <v>78619.100000000006</v>
      </c>
      <c r="BN15" s="2">
        <v>21214.43</v>
      </c>
    </row>
    <row r="16" spans="2:66" x14ac:dyDescent="0.3">
      <c r="B16" s="1" t="s">
        <v>25</v>
      </c>
      <c r="C16" s="2">
        <v>2.34</v>
      </c>
      <c r="D16" s="2">
        <v>2.34</v>
      </c>
      <c r="E16" s="2">
        <v>2.34</v>
      </c>
      <c r="F16" s="2">
        <v>2.34</v>
      </c>
      <c r="G16" s="2">
        <v>2.34</v>
      </c>
      <c r="H16" s="2">
        <v>2.34</v>
      </c>
      <c r="I16" s="2">
        <v>2.34</v>
      </c>
      <c r="J16" s="2">
        <v>2.34</v>
      </c>
      <c r="K16" s="2">
        <v>2.34</v>
      </c>
      <c r="L16" s="2">
        <v>2.34</v>
      </c>
      <c r="M16" s="2">
        <v>1.45</v>
      </c>
      <c r="N16" s="2">
        <v>0.47</v>
      </c>
      <c r="O16" s="2">
        <v>1.64</v>
      </c>
      <c r="P16" s="2">
        <v>0.4</v>
      </c>
      <c r="R16" s="1" t="s">
        <v>25</v>
      </c>
      <c r="S16" s="2">
        <v>14762.1</v>
      </c>
      <c r="T16" s="2">
        <v>5848.47</v>
      </c>
      <c r="U16" s="2">
        <v>13049.08</v>
      </c>
      <c r="V16" s="2">
        <v>6680.27</v>
      </c>
      <c r="W16" s="2">
        <v>18304.41</v>
      </c>
      <c r="X16" s="2">
        <v>10737.43</v>
      </c>
      <c r="Y16" s="2">
        <v>16653.189999999999</v>
      </c>
      <c r="Z16" s="2">
        <v>12827.49</v>
      </c>
      <c r="AA16" s="2">
        <v>8636.2800000000007</v>
      </c>
      <c r="AB16" s="2">
        <v>7766.8</v>
      </c>
      <c r="AC16" s="2">
        <v>2522.87</v>
      </c>
      <c r="AD16" s="2">
        <v>4783.8</v>
      </c>
      <c r="AE16" s="2">
        <v>3617.71</v>
      </c>
      <c r="AF16" s="2">
        <v>5723.01</v>
      </c>
      <c r="AI16" s="1" t="s">
        <v>25</v>
      </c>
      <c r="AJ16" s="2">
        <v>74169.64</v>
      </c>
      <c r="AK16" s="2">
        <v>33590.379999999997</v>
      </c>
      <c r="AL16" s="2">
        <v>65566.080000000002</v>
      </c>
      <c r="AM16" s="2">
        <v>33565.449999999997</v>
      </c>
      <c r="AN16" s="2">
        <v>91977.13</v>
      </c>
      <c r="AO16" s="2">
        <v>53960.49</v>
      </c>
      <c r="AP16" s="2">
        <v>83670.03</v>
      </c>
      <c r="AQ16" s="2">
        <v>64463.08</v>
      </c>
      <c r="AR16" s="2">
        <v>30751.83</v>
      </c>
      <c r="AS16" s="2">
        <v>27723.08</v>
      </c>
      <c r="AT16" s="2">
        <v>30432.67</v>
      </c>
      <c r="AU16" s="2">
        <v>16646.71</v>
      </c>
      <c r="AV16" s="2">
        <v>29005.1</v>
      </c>
      <c r="AW16" s="2">
        <v>15491.88</v>
      </c>
      <c r="AZ16" s="1" t="s">
        <v>25</v>
      </c>
      <c r="BA16" s="2">
        <v>88931.73</v>
      </c>
      <c r="BB16" s="2">
        <v>39438.85</v>
      </c>
      <c r="BC16" s="2">
        <v>78615.16</v>
      </c>
      <c r="BD16" s="2">
        <v>40245.72</v>
      </c>
      <c r="BE16" s="2">
        <v>110281.54</v>
      </c>
      <c r="BF16" s="2">
        <v>64697.919999999998</v>
      </c>
      <c r="BG16" s="2">
        <v>100323.22</v>
      </c>
      <c r="BH16" s="2">
        <v>77290.570000000007</v>
      </c>
      <c r="BI16" s="2">
        <v>39388.11</v>
      </c>
      <c r="BJ16" s="2">
        <v>35489.879999999997</v>
      </c>
      <c r="BK16" s="2">
        <v>32955.54</v>
      </c>
      <c r="BL16" s="2">
        <v>21430.51</v>
      </c>
      <c r="BM16" s="2">
        <v>32622.799999999999</v>
      </c>
      <c r="BN16" s="2">
        <v>21214.9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0.23</v>
      </c>
      <c r="D23" s="2">
        <v>0.23</v>
      </c>
      <c r="E23" s="2">
        <v>0.23</v>
      </c>
      <c r="F23" s="2">
        <v>0.23</v>
      </c>
      <c r="G23" s="2">
        <v>0.06</v>
      </c>
      <c r="H23" s="2">
        <v>0.23</v>
      </c>
      <c r="I23" s="2">
        <v>0.23</v>
      </c>
      <c r="J23" s="2">
        <v>0.23</v>
      </c>
      <c r="K23" s="2">
        <v>0.13</v>
      </c>
      <c r="L23" s="2">
        <v>0.31</v>
      </c>
      <c r="M23" s="2">
        <v>0.11</v>
      </c>
      <c r="N23" s="2">
        <v>0.31</v>
      </c>
      <c r="O23" s="2">
        <v>0.36</v>
      </c>
      <c r="P23" s="2">
        <v>0.36</v>
      </c>
      <c r="R23" s="1" t="s">
        <v>18</v>
      </c>
      <c r="S23" s="2">
        <v>4786.8</v>
      </c>
      <c r="T23" s="2">
        <v>3115.46</v>
      </c>
      <c r="U23" s="2">
        <v>4788.5</v>
      </c>
      <c r="V23" s="2">
        <v>3286.97</v>
      </c>
      <c r="W23" s="2">
        <v>1142.77</v>
      </c>
      <c r="X23" s="2">
        <v>3417.89</v>
      </c>
      <c r="Y23" s="2">
        <v>4788.7299999999996</v>
      </c>
      <c r="Z23" s="2">
        <v>3155.98</v>
      </c>
      <c r="AA23" s="2">
        <v>1894.02</v>
      </c>
      <c r="AB23" s="2">
        <v>2898.94</v>
      </c>
      <c r="AC23" s="2">
        <v>1511.92</v>
      </c>
      <c r="AD23" s="2">
        <v>2897.51</v>
      </c>
      <c r="AE23" s="2">
        <v>2546.86</v>
      </c>
      <c r="AF23" s="2">
        <v>2403.19</v>
      </c>
      <c r="AI23" s="1" t="s">
        <v>18</v>
      </c>
      <c r="AJ23" s="2">
        <v>24063.14</v>
      </c>
      <c r="AK23" s="2">
        <v>15645.8</v>
      </c>
      <c r="AL23" s="2">
        <v>24060.93</v>
      </c>
      <c r="AM23" s="2">
        <v>16507.849999999999</v>
      </c>
      <c r="AN23" s="2">
        <v>27707.9</v>
      </c>
      <c r="AO23" s="2">
        <v>17170.27</v>
      </c>
      <c r="AP23" s="2">
        <v>24061.11</v>
      </c>
      <c r="AQ23" s="2">
        <v>15862.32</v>
      </c>
      <c r="AR23" s="2">
        <v>18078.11</v>
      </c>
      <c r="AS23" s="2">
        <v>10089.26</v>
      </c>
      <c r="AT23" s="2">
        <v>18327.36</v>
      </c>
      <c r="AU23" s="2">
        <v>10091.459999999999</v>
      </c>
      <c r="AV23" s="2">
        <v>7270.26</v>
      </c>
      <c r="AW23" s="2">
        <v>6902.85</v>
      </c>
      <c r="AZ23" s="1" t="s">
        <v>18</v>
      </c>
      <c r="BA23" s="2">
        <v>28849.94</v>
      </c>
      <c r="BB23" s="2">
        <v>18761.259999999998</v>
      </c>
      <c r="BC23" s="2">
        <v>28849.43</v>
      </c>
      <c r="BD23" s="2">
        <v>19794.82</v>
      </c>
      <c r="BE23" s="2">
        <v>28850.67</v>
      </c>
      <c r="BF23" s="2">
        <v>20588.16</v>
      </c>
      <c r="BG23" s="2">
        <v>28849.83</v>
      </c>
      <c r="BH23" s="2">
        <v>19018.3</v>
      </c>
      <c r="BI23" s="2">
        <v>19972.13</v>
      </c>
      <c r="BJ23" s="2">
        <v>12988.2</v>
      </c>
      <c r="BK23" s="2">
        <v>19839.28</v>
      </c>
      <c r="BL23" s="2">
        <v>12988.97</v>
      </c>
      <c r="BM23" s="2">
        <v>9817.1200000000008</v>
      </c>
      <c r="BN23" s="2">
        <v>9306.0400000000009</v>
      </c>
    </row>
    <row r="24" spans="2:66" x14ac:dyDescent="0.3">
      <c r="B24" s="1" t="s">
        <v>19</v>
      </c>
      <c r="C24" s="2">
        <v>0.23</v>
      </c>
      <c r="D24" s="2">
        <v>0.21</v>
      </c>
      <c r="E24" s="2">
        <v>0.23</v>
      </c>
      <c r="F24" s="2">
        <v>0.23</v>
      </c>
      <c r="G24" s="2">
        <v>0.23</v>
      </c>
      <c r="H24" s="2">
        <v>0.23</v>
      </c>
      <c r="I24" s="2">
        <v>0.23</v>
      </c>
      <c r="J24" s="2">
        <v>0.23</v>
      </c>
      <c r="K24" s="2">
        <v>0.31</v>
      </c>
      <c r="L24" s="2">
        <v>0.31</v>
      </c>
      <c r="M24" s="2">
        <v>0.17</v>
      </c>
      <c r="N24" s="2">
        <v>0.31</v>
      </c>
      <c r="O24" s="2">
        <v>0.36</v>
      </c>
      <c r="P24" s="2">
        <v>0.35</v>
      </c>
      <c r="R24" s="1" t="s">
        <v>19</v>
      </c>
      <c r="S24" s="2">
        <v>585.24</v>
      </c>
      <c r="T24" s="2">
        <v>672.4</v>
      </c>
      <c r="U24" s="2">
        <v>598.76</v>
      </c>
      <c r="V24" s="2">
        <v>1593.1</v>
      </c>
      <c r="W24" s="2">
        <v>598.41999999999996</v>
      </c>
      <c r="X24" s="2">
        <v>1783.36</v>
      </c>
      <c r="Y24" s="2">
        <v>598.61</v>
      </c>
      <c r="Z24" s="2">
        <v>2127.63</v>
      </c>
      <c r="AA24" s="2">
        <v>557.23</v>
      </c>
      <c r="AB24" s="2">
        <v>1489.01</v>
      </c>
      <c r="AC24" s="2">
        <v>307.12</v>
      </c>
      <c r="AD24" s="2">
        <v>362.49</v>
      </c>
      <c r="AE24" s="2">
        <v>379.43</v>
      </c>
      <c r="AF24" s="2">
        <v>321.88</v>
      </c>
      <c r="AI24" s="1" t="s">
        <v>19</v>
      </c>
      <c r="AJ24" s="2">
        <v>2942.6</v>
      </c>
      <c r="AK24" s="2">
        <v>3706.17</v>
      </c>
      <c r="AL24" s="2">
        <v>3007.48</v>
      </c>
      <c r="AM24" s="2">
        <v>8006.06</v>
      </c>
      <c r="AN24" s="2">
        <v>3007.8</v>
      </c>
      <c r="AO24" s="2">
        <v>8960.58</v>
      </c>
      <c r="AP24" s="2">
        <v>3007.67</v>
      </c>
      <c r="AQ24" s="2">
        <v>10689.6</v>
      </c>
      <c r="AR24" s="2">
        <v>1939.41</v>
      </c>
      <c r="AS24" s="2">
        <v>5179.47</v>
      </c>
      <c r="AT24" s="2">
        <v>2189.4299999999998</v>
      </c>
      <c r="AU24" s="2">
        <v>1261.04</v>
      </c>
      <c r="AV24" s="2">
        <v>1105.18</v>
      </c>
      <c r="AW24" s="2">
        <v>940.92</v>
      </c>
      <c r="AZ24" s="1" t="s">
        <v>19</v>
      </c>
      <c r="BA24" s="2">
        <v>3527.84</v>
      </c>
      <c r="BB24" s="2">
        <v>4378.57</v>
      </c>
      <c r="BC24" s="2">
        <v>3606.24</v>
      </c>
      <c r="BD24" s="2">
        <v>9599.15</v>
      </c>
      <c r="BE24" s="2">
        <v>3606.22</v>
      </c>
      <c r="BF24" s="2">
        <v>10743.94</v>
      </c>
      <c r="BG24" s="2">
        <v>3606.28</v>
      </c>
      <c r="BH24" s="2">
        <v>12817.23</v>
      </c>
      <c r="BI24" s="2">
        <v>2496.64</v>
      </c>
      <c r="BJ24" s="2">
        <v>6668.48</v>
      </c>
      <c r="BK24" s="2">
        <v>2496.56</v>
      </c>
      <c r="BL24" s="2">
        <v>1623.53</v>
      </c>
      <c r="BM24" s="2">
        <v>1484.61</v>
      </c>
      <c r="BN24" s="2">
        <v>1262.8</v>
      </c>
    </row>
    <row r="25" spans="2:66" x14ac:dyDescent="0.3">
      <c r="B25" s="1" t="s">
        <v>20</v>
      </c>
      <c r="C25" s="2">
        <v>0.19</v>
      </c>
      <c r="D25" s="2">
        <v>0.23</v>
      </c>
      <c r="E25" s="2">
        <v>0.23</v>
      </c>
      <c r="F25" s="2">
        <v>0.23</v>
      </c>
      <c r="G25" s="2">
        <v>0.23</v>
      </c>
      <c r="H25" s="2">
        <v>0.23</v>
      </c>
      <c r="I25" s="2">
        <v>0.23</v>
      </c>
      <c r="J25" s="2">
        <v>0.23</v>
      </c>
      <c r="K25" s="2">
        <v>0.31</v>
      </c>
      <c r="L25" s="2">
        <v>0.31</v>
      </c>
      <c r="M25" s="2">
        <v>0.17</v>
      </c>
      <c r="N25" s="2">
        <v>0.31</v>
      </c>
      <c r="O25" s="2">
        <v>0.15</v>
      </c>
      <c r="P25" s="2">
        <v>0.35</v>
      </c>
      <c r="R25" s="1" t="s">
        <v>20</v>
      </c>
      <c r="S25" s="2">
        <v>1114.32</v>
      </c>
      <c r="T25" s="2">
        <v>2465.87</v>
      </c>
      <c r="U25" s="2">
        <v>2300.8000000000002</v>
      </c>
      <c r="V25" s="2">
        <v>4043</v>
      </c>
      <c r="W25" s="2">
        <v>2103.46</v>
      </c>
      <c r="X25" s="2">
        <v>4339.2700000000004</v>
      </c>
      <c r="Y25" s="2">
        <v>1941.67</v>
      </c>
      <c r="Z25" s="2">
        <v>5381.57</v>
      </c>
      <c r="AA25" s="2">
        <v>1886.14</v>
      </c>
      <c r="AB25" s="2">
        <v>3650.86</v>
      </c>
      <c r="AC25" s="2">
        <v>613.1</v>
      </c>
      <c r="AD25" s="2">
        <v>2770.28</v>
      </c>
      <c r="AE25" s="2">
        <v>430.42</v>
      </c>
      <c r="AF25" s="2">
        <v>643.55999999999995</v>
      </c>
      <c r="AI25" s="1" t="s">
        <v>20</v>
      </c>
      <c r="AJ25" s="2">
        <v>6896.73</v>
      </c>
      <c r="AK25" s="2">
        <v>12391.26</v>
      </c>
      <c r="AL25" s="2">
        <v>11559.3</v>
      </c>
      <c r="AM25" s="2">
        <v>20311.36</v>
      </c>
      <c r="AN25" s="2">
        <v>10569.77</v>
      </c>
      <c r="AO25" s="2">
        <v>21806.22</v>
      </c>
      <c r="AP25" s="2">
        <v>9756.5</v>
      </c>
      <c r="AQ25" s="2">
        <v>27036.65</v>
      </c>
      <c r="AR25" s="2">
        <v>6562.03</v>
      </c>
      <c r="AS25" s="2">
        <v>12706.63</v>
      </c>
      <c r="AT25" s="2">
        <v>4380</v>
      </c>
      <c r="AU25" s="2">
        <v>9637.5300000000007</v>
      </c>
      <c r="AV25" s="2">
        <v>3452.98</v>
      </c>
      <c r="AW25" s="2">
        <v>1881.94</v>
      </c>
      <c r="AZ25" s="1" t="s">
        <v>20</v>
      </c>
      <c r="BA25" s="2">
        <v>8011.05</v>
      </c>
      <c r="BB25" s="2">
        <v>14857.13</v>
      </c>
      <c r="BC25" s="2">
        <v>13860.1</v>
      </c>
      <c r="BD25" s="2">
        <v>24354.36</v>
      </c>
      <c r="BE25" s="2">
        <v>12673.22</v>
      </c>
      <c r="BF25" s="2">
        <v>26145.49</v>
      </c>
      <c r="BG25" s="2">
        <v>11698.16</v>
      </c>
      <c r="BH25" s="2">
        <v>32418.22</v>
      </c>
      <c r="BI25" s="2">
        <v>8448.17</v>
      </c>
      <c r="BJ25" s="2">
        <v>16357.49</v>
      </c>
      <c r="BK25" s="2">
        <v>4993.1099999999997</v>
      </c>
      <c r="BL25" s="2">
        <v>12407.8</v>
      </c>
      <c r="BM25" s="2">
        <v>3883.4</v>
      </c>
      <c r="BN25" s="2">
        <v>2525.5</v>
      </c>
    </row>
    <row r="26" spans="2:66" x14ac:dyDescent="0.3">
      <c r="B26" s="1" t="s">
        <v>21</v>
      </c>
      <c r="C26" s="2">
        <v>0.21</v>
      </c>
      <c r="D26" s="2">
        <v>0.23</v>
      </c>
      <c r="E26" s="2">
        <v>0.23</v>
      </c>
      <c r="F26" s="2">
        <v>0.23</v>
      </c>
      <c r="G26" s="2">
        <v>0.23</v>
      </c>
      <c r="H26" s="2">
        <v>0.23</v>
      </c>
      <c r="I26" s="2">
        <v>0.23</v>
      </c>
      <c r="J26" s="2">
        <v>0.23</v>
      </c>
      <c r="K26" s="2">
        <v>0.3</v>
      </c>
      <c r="L26" s="2">
        <v>0.31</v>
      </c>
      <c r="M26" s="2">
        <v>0.11</v>
      </c>
      <c r="N26" s="2">
        <v>0.31</v>
      </c>
      <c r="O26" s="2">
        <v>0.31</v>
      </c>
      <c r="P26" s="2">
        <v>0.35</v>
      </c>
      <c r="R26" s="1" t="s">
        <v>21</v>
      </c>
      <c r="S26" s="2">
        <v>705.83</v>
      </c>
      <c r="T26" s="2">
        <v>1243.8900000000001</v>
      </c>
      <c r="U26" s="2">
        <v>1344.69</v>
      </c>
      <c r="V26" s="2">
        <v>1927.99</v>
      </c>
      <c r="W26" s="2">
        <v>1202.42</v>
      </c>
      <c r="X26" s="2">
        <v>2062.35</v>
      </c>
      <c r="Y26" s="2">
        <v>1109.9100000000001</v>
      </c>
      <c r="Z26" s="2">
        <v>2524.9899999999998</v>
      </c>
      <c r="AA26" s="2">
        <v>854.5</v>
      </c>
      <c r="AB26" s="2">
        <v>1385.1</v>
      </c>
      <c r="AC26" s="2">
        <v>191.15</v>
      </c>
      <c r="AD26" s="2">
        <v>362.36</v>
      </c>
      <c r="AE26" s="2">
        <v>430.32</v>
      </c>
      <c r="AF26" s="2">
        <v>321.86</v>
      </c>
      <c r="AI26" s="1" t="s">
        <v>21</v>
      </c>
      <c r="AJ26" s="2">
        <v>3902.69</v>
      </c>
      <c r="AK26" s="2">
        <v>6249.61</v>
      </c>
      <c r="AL26" s="2">
        <v>6756.47</v>
      </c>
      <c r="AM26" s="2">
        <v>9688.52</v>
      </c>
      <c r="AN26" s="2">
        <v>6041.7</v>
      </c>
      <c r="AO26" s="2">
        <v>10364.16</v>
      </c>
      <c r="AP26" s="2">
        <v>5576.73</v>
      </c>
      <c r="AQ26" s="2">
        <v>12688.38</v>
      </c>
      <c r="AR26" s="2">
        <v>3115.43</v>
      </c>
      <c r="AS26" s="2">
        <v>4817.88</v>
      </c>
      <c r="AT26" s="2">
        <v>2305.4699999999998</v>
      </c>
      <c r="AU26" s="2">
        <v>1261.22</v>
      </c>
      <c r="AV26" s="2">
        <v>1511.48</v>
      </c>
      <c r="AW26" s="2">
        <v>940.87</v>
      </c>
      <c r="AZ26" s="1" t="s">
        <v>21</v>
      </c>
      <c r="BA26" s="2">
        <v>4608.5200000000004</v>
      </c>
      <c r="BB26" s="2">
        <v>7493.5</v>
      </c>
      <c r="BC26" s="2">
        <v>8101.15</v>
      </c>
      <c r="BD26" s="2">
        <v>11616.5</v>
      </c>
      <c r="BE26" s="2">
        <v>7244.12</v>
      </c>
      <c r="BF26" s="2">
        <v>12426.51</v>
      </c>
      <c r="BG26" s="2">
        <v>6686.64</v>
      </c>
      <c r="BH26" s="2">
        <v>15213.37</v>
      </c>
      <c r="BI26" s="2">
        <v>3969.93</v>
      </c>
      <c r="BJ26" s="2">
        <v>6202.98</v>
      </c>
      <c r="BK26" s="2">
        <v>2496.61</v>
      </c>
      <c r="BL26" s="2">
        <v>1623.59</v>
      </c>
      <c r="BM26" s="2">
        <v>1941.8</v>
      </c>
      <c r="BN26" s="2">
        <v>1262.73</v>
      </c>
    </row>
    <row r="27" spans="2:66" x14ac:dyDescent="0.3">
      <c r="B27" s="1" t="s">
        <v>22</v>
      </c>
      <c r="C27" s="2">
        <v>0.21</v>
      </c>
      <c r="D27" s="2">
        <v>0.23</v>
      </c>
      <c r="E27" s="2">
        <v>0.23</v>
      </c>
      <c r="F27" s="2">
        <v>0.23</v>
      </c>
      <c r="G27" s="2">
        <v>0.23</v>
      </c>
      <c r="H27" s="2">
        <v>0.23</v>
      </c>
      <c r="I27" s="2">
        <v>0.23</v>
      </c>
      <c r="J27" s="2">
        <v>0.23</v>
      </c>
      <c r="K27" s="2">
        <v>0.31</v>
      </c>
      <c r="L27" s="2">
        <v>0.31</v>
      </c>
      <c r="M27" s="2">
        <v>0.31</v>
      </c>
      <c r="N27" s="2">
        <v>0.31</v>
      </c>
      <c r="O27" s="2">
        <v>0.15</v>
      </c>
      <c r="P27" s="2">
        <v>0.36</v>
      </c>
      <c r="R27" s="1" t="s">
        <v>22</v>
      </c>
      <c r="S27" s="2">
        <v>3771.05</v>
      </c>
      <c r="T27" s="2">
        <v>4742.88</v>
      </c>
      <c r="U27" s="2">
        <v>8976.34</v>
      </c>
      <c r="V27" s="2">
        <v>8486.32</v>
      </c>
      <c r="W27" s="2">
        <v>8506.18</v>
      </c>
      <c r="X27" s="2">
        <v>7966.9</v>
      </c>
      <c r="Y27" s="2">
        <v>6372.42</v>
      </c>
      <c r="Z27" s="2">
        <v>8548.5499999999993</v>
      </c>
      <c r="AA27" s="2">
        <v>4779.83</v>
      </c>
      <c r="AB27" s="2">
        <v>4777.3599999999997</v>
      </c>
      <c r="AC27" s="2">
        <v>5372.29</v>
      </c>
      <c r="AD27" s="2">
        <v>1812.48</v>
      </c>
      <c r="AE27" s="2">
        <v>1076.3900000000001</v>
      </c>
      <c r="AF27" s="2">
        <v>1622.38</v>
      </c>
      <c r="AI27" s="1" t="s">
        <v>22</v>
      </c>
      <c r="AJ27" s="2">
        <v>20703.57</v>
      </c>
      <c r="AK27" s="2">
        <v>23835.81</v>
      </c>
      <c r="AL27" s="2">
        <v>45104.65</v>
      </c>
      <c r="AM27" s="2">
        <v>42641.09</v>
      </c>
      <c r="AN27" s="2">
        <v>42748.07</v>
      </c>
      <c r="AO27" s="2">
        <v>40031.160000000003</v>
      </c>
      <c r="AP27" s="2">
        <v>32015.96</v>
      </c>
      <c r="AQ27" s="2">
        <v>42955</v>
      </c>
      <c r="AR27" s="2">
        <v>16987.400000000001</v>
      </c>
      <c r="AS27" s="2">
        <v>16619.349999999999</v>
      </c>
      <c r="AT27" s="2">
        <v>18699.38</v>
      </c>
      <c r="AU27" s="2">
        <v>6305.16</v>
      </c>
      <c r="AV27" s="2">
        <v>8632.4</v>
      </c>
      <c r="AW27" s="2">
        <v>4691.41</v>
      </c>
      <c r="AZ27" s="1" t="s">
        <v>22</v>
      </c>
      <c r="BA27" s="2">
        <v>24474.62</v>
      </c>
      <c r="BB27" s="2">
        <v>28578.69</v>
      </c>
      <c r="BC27" s="2">
        <v>54080.98</v>
      </c>
      <c r="BD27" s="2">
        <v>51127.4</v>
      </c>
      <c r="BE27" s="2">
        <v>51254.25</v>
      </c>
      <c r="BF27" s="2">
        <v>47998.07</v>
      </c>
      <c r="BG27" s="2">
        <v>38388.379999999997</v>
      </c>
      <c r="BH27" s="2">
        <v>51503.55</v>
      </c>
      <c r="BI27" s="2">
        <v>21767.24</v>
      </c>
      <c r="BJ27" s="2">
        <v>21396.7</v>
      </c>
      <c r="BK27" s="2">
        <v>24071.68</v>
      </c>
      <c r="BL27" s="2">
        <v>8117.64</v>
      </c>
      <c r="BM27" s="2">
        <v>9708.7900000000009</v>
      </c>
      <c r="BN27" s="2">
        <v>6313.78</v>
      </c>
    </row>
    <row r="28" spans="2:66" x14ac:dyDescent="0.3">
      <c r="B28" s="1" t="s">
        <v>23</v>
      </c>
      <c r="C28" s="2">
        <v>0.23</v>
      </c>
      <c r="D28" s="2">
        <v>0.21</v>
      </c>
      <c r="E28" s="2">
        <v>0.23</v>
      </c>
      <c r="F28" s="2">
        <v>0.23</v>
      </c>
      <c r="G28" s="2">
        <v>0.23</v>
      </c>
      <c r="H28" s="2">
        <v>0.23</v>
      </c>
      <c r="I28" s="2">
        <v>0.23</v>
      </c>
      <c r="J28" s="2">
        <v>0.23</v>
      </c>
      <c r="K28" s="2">
        <v>0.31</v>
      </c>
      <c r="L28" s="2">
        <v>0.31</v>
      </c>
      <c r="M28" s="2">
        <v>0.31</v>
      </c>
      <c r="N28" s="2">
        <v>0.31</v>
      </c>
      <c r="O28" s="2">
        <v>0.15</v>
      </c>
      <c r="P28" s="2">
        <v>0.37</v>
      </c>
      <c r="R28" s="1" t="s">
        <v>23</v>
      </c>
      <c r="S28" s="2">
        <v>2147.9699999999998</v>
      </c>
      <c r="T28" s="2">
        <v>706.58</v>
      </c>
      <c r="U28" s="2">
        <v>2380.12</v>
      </c>
      <c r="V28" s="2">
        <v>1388.78</v>
      </c>
      <c r="W28" s="2">
        <v>2209.64</v>
      </c>
      <c r="X28" s="2">
        <v>1486.27</v>
      </c>
      <c r="Y28" s="2">
        <v>1824.64</v>
      </c>
      <c r="Z28" s="2">
        <v>1405.55</v>
      </c>
      <c r="AA28" s="2">
        <v>1085.01</v>
      </c>
      <c r="AB28" s="2">
        <v>989.68</v>
      </c>
      <c r="AC28" s="2">
        <v>1765.6</v>
      </c>
      <c r="AD28" s="2">
        <v>362.37</v>
      </c>
      <c r="AE28" s="2">
        <v>215.36</v>
      </c>
      <c r="AF28" s="2">
        <v>340.74</v>
      </c>
      <c r="AI28" s="1" t="s">
        <v>23</v>
      </c>
      <c r="AJ28" s="2">
        <v>10792.3</v>
      </c>
      <c r="AK28" s="2">
        <v>3944.43</v>
      </c>
      <c r="AL28" s="2">
        <v>11957.16</v>
      </c>
      <c r="AM28" s="2">
        <v>6979.8</v>
      </c>
      <c r="AN28" s="2">
        <v>11101.26</v>
      </c>
      <c r="AO28" s="2">
        <v>7468.4</v>
      </c>
      <c r="AP28" s="2">
        <v>9169.81</v>
      </c>
      <c r="AQ28" s="2">
        <v>7061.14</v>
      </c>
      <c r="AR28" s="2">
        <v>3774.82</v>
      </c>
      <c r="AS28" s="2">
        <v>3443.46</v>
      </c>
      <c r="AT28" s="2">
        <v>6145.67</v>
      </c>
      <c r="AU28" s="2">
        <v>1261.21</v>
      </c>
      <c r="AV28" s="2">
        <v>1726.51</v>
      </c>
      <c r="AW28" s="2">
        <v>921.99</v>
      </c>
      <c r="AZ28" s="1" t="s">
        <v>23</v>
      </c>
      <c r="BA28" s="2">
        <v>12940.27</v>
      </c>
      <c r="BB28" s="2">
        <v>4651.01</v>
      </c>
      <c r="BC28" s="2">
        <v>14337.28</v>
      </c>
      <c r="BD28" s="2">
        <v>8368.58</v>
      </c>
      <c r="BE28" s="2">
        <v>13310.9</v>
      </c>
      <c r="BF28" s="2">
        <v>8954.67</v>
      </c>
      <c r="BG28" s="2">
        <v>10994.45</v>
      </c>
      <c r="BH28" s="2">
        <v>8466.69</v>
      </c>
      <c r="BI28" s="2">
        <v>4859.83</v>
      </c>
      <c r="BJ28" s="2">
        <v>4433.1400000000003</v>
      </c>
      <c r="BK28" s="2">
        <v>7911.27</v>
      </c>
      <c r="BL28" s="2">
        <v>1623.57</v>
      </c>
      <c r="BM28" s="2">
        <v>1941.87</v>
      </c>
      <c r="BN28" s="2">
        <v>1262.73</v>
      </c>
    </row>
    <row r="29" spans="2:66" x14ac:dyDescent="0.3">
      <c r="B29" s="1" t="s">
        <v>24</v>
      </c>
      <c r="C29" s="2">
        <v>0.23</v>
      </c>
      <c r="D29" s="2">
        <v>0.23</v>
      </c>
      <c r="E29" s="2">
        <v>0.23</v>
      </c>
      <c r="F29" s="2">
        <v>0.23</v>
      </c>
      <c r="G29" s="2">
        <v>0.23</v>
      </c>
      <c r="H29" s="2">
        <v>0.23</v>
      </c>
      <c r="I29" s="2">
        <v>0.23</v>
      </c>
      <c r="J29" s="2">
        <v>0.23</v>
      </c>
      <c r="K29" s="2">
        <v>0.31</v>
      </c>
      <c r="L29" s="2">
        <v>0.31</v>
      </c>
      <c r="M29" s="2">
        <v>0.31</v>
      </c>
      <c r="N29" s="2">
        <v>0.31</v>
      </c>
      <c r="O29" s="2">
        <v>0.37</v>
      </c>
      <c r="P29" s="2">
        <v>0.37</v>
      </c>
      <c r="R29" s="1" t="s">
        <v>24</v>
      </c>
      <c r="S29" s="2">
        <v>6360.96</v>
      </c>
      <c r="T29" s="2">
        <v>2978.28</v>
      </c>
      <c r="U29" s="2">
        <v>6873.09</v>
      </c>
      <c r="V29" s="2">
        <v>3338.29</v>
      </c>
      <c r="W29" s="2">
        <v>6874.41</v>
      </c>
      <c r="X29" s="2">
        <v>4223.2299999999996</v>
      </c>
      <c r="Y29" s="2">
        <v>5623.18</v>
      </c>
      <c r="Z29" s="2">
        <v>4678.95</v>
      </c>
      <c r="AA29" s="2">
        <v>5046.5</v>
      </c>
      <c r="AB29" s="2">
        <v>3178.72</v>
      </c>
      <c r="AC29" s="2">
        <v>5850.41</v>
      </c>
      <c r="AD29" s="2">
        <v>1087.33</v>
      </c>
      <c r="AE29" s="2">
        <v>3787.16</v>
      </c>
      <c r="AF29" s="2">
        <v>1021.74</v>
      </c>
      <c r="AI29" s="1" t="s">
        <v>24</v>
      </c>
      <c r="AJ29" s="2">
        <v>31956.77</v>
      </c>
      <c r="AK29" s="2">
        <v>14964.72</v>
      </c>
      <c r="AL29" s="2">
        <v>34537.599999999999</v>
      </c>
      <c r="AM29" s="2">
        <v>16771.71</v>
      </c>
      <c r="AN29" s="2">
        <v>34536.699999999997</v>
      </c>
      <c r="AO29" s="2">
        <v>21220.91</v>
      </c>
      <c r="AP29" s="2">
        <v>28252.3</v>
      </c>
      <c r="AQ29" s="2">
        <v>23512.76</v>
      </c>
      <c r="AR29" s="2">
        <v>17562.349999999999</v>
      </c>
      <c r="AS29" s="2">
        <v>11063.61</v>
      </c>
      <c r="AT29" s="2">
        <v>20363.810000000001</v>
      </c>
      <c r="AU29" s="2">
        <v>3783.32</v>
      </c>
      <c r="AV29" s="2">
        <v>10251.969999999999</v>
      </c>
      <c r="AW29" s="2">
        <v>2766.56</v>
      </c>
      <c r="AZ29" s="1" t="s">
        <v>24</v>
      </c>
      <c r="BA29" s="2">
        <v>38317.730000000003</v>
      </c>
      <c r="BB29" s="2">
        <v>17943</v>
      </c>
      <c r="BC29" s="2">
        <v>41410.69</v>
      </c>
      <c r="BD29" s="2">
        <v>20110</v>
      </c>
      <c r="BE29" s="2">
        <v>41411.11</v>
      </c>
      <c r="BF29" s="2">
        <v>25444.14</v>
      </c>
      <c r="BG29" s="2">
        <v>33875.47</v>
      </c>
      <c r="BH29" s="2">
        <v>28191.71</v>
      </c>
      <c r="BI29" s="2">
        <v>22608.85</v>
      </c>
      <c r="BJ29" s="2">
        <v>14242.34</v>
      </c>
      <c r="BK29" s="2">
        <v>26214.22</v>
      </c>
      <c r="BL29" s="2">
        <v>4870.6499999999996</v>
      </c>
      <c r="BM29" s="2">
        <v>14039.13</v>
      </c>
      <c r="BN29" s="2">
        <v>3788.29</v>
      </c>
    </row>
    <row r="30" spans="2:66" x14ac:dyDescent="0.3">
      <c r="B30" s="1" t="s">
        <v>25</v>
      </c>
      <c r="C30" s="2">
        <v>0.23</v>
      </c>
      <c r="D30" s="2">
        <v>0.21</v>
      </c>
      <c r="E30" s="2">
        <v>0.23</v>
      </c>
      <c r="F30" s="2">
        <v>0.23</v>
      </c>
      <c r="G30" s="2">
        <v>0.23</v>
      </c>
      <c r="H30" s="2">
        <v>0.23</v>
      </c>
      <c r="I30" s="2">
        <v>0.23</v>
      </c>
      <c r="J30" s="2">
        <v>0.23</v>
      </c>
      <c r="K30" s="2">
        <v>0.3</v>
      </c>
      <c r="L30" s="2">
        <v>0.3</v>
      </c>
      <c r="M30" s="2">
        <v>0.11</v>
      </c>
      <c r="N30" s="2">
        <v>0.31</v>
      </c>
      <c r="O30" s="2">
        <v>0.15</v>
      </c>
      <c r="P30" s="2">
        <v>0.37</v>
      </c>
      <c r="R30" s="1" t="s">
        <v>25</v>
      </c>
      <c r="S30" s="2">
        <v>4920.7</v>
      </c>
      <c r="T30" s="2">
        <v>1949.49</v>
      </c>
      <c r="U30" s="2">
        <v>5931.4</v>
      </c>
      <c r="V30" s="2">
        <v>3036.49</v>
      </c>
      <c r="W30" s="2">
        <v>5383.65</v>
      </c>
      <c r="X30" s="2">
        <v>3158.07</v>
      </c>
      <c r="Y30" s="2">
        <v>3784.81</v>
      </c>
      <c r="Z30" s="2">
        <v>2915.34</v>
      </c>
      <c r="AA30" s="2">
        <v>2878.76</v>
      </c>
      <c r="AB30" s="2">
        <v>2588.9299999999998</v>
      </c>
      <c r="AC30" s="2">
        <v>573.38</v>
      </c>
      <c r="AD30" s="2">
        <v>1087.23</v>
      </c>
      <c r="AE30" s="2">
        <v>646.02</v>
      </c>
      <c r="AF30" s="2">
        <v>1021.97</v>
      </c>
      <c r="AI30" s="1" t="s">
        <v>25</v>
      </c>
      <c r="AJ30" s="2">
        <v>24723.21</v>
      </c>
      <c r="AK30" s="2">
        <v>11196.79</v>
      </c>
      <c r="AL30" s="2">
        <v>29802.76</v>
      </c>
      <c r="AM30" s="2">
        <v>15257.02</v>
      </c>
      <c r="AN30" s="2">
        <v>27052.1</v>
      </c>
      <c r="AO30" s="2">
        <v>15870.73</v>
      </c>
      <c r="AP30" s="2">
        <v>19015.919999999998</v>
      </c>
      <c r="AQ30" s="2">
        <v>14650.7</v>
      </c>
      <c r="AR30" s="2">
        <v>10250.61</v>
      </c>
      <c r="AS30" s="2">
        <v>9241.0300000000007</v>
      </c>
      <c r="AT30" s="2">
        <v>6916.52</v>
      </c>
      <c r="AU30" s="2">
        <v>3783.34</v>
      </c>
      <c r="AV30" s="2">
        <v>5179.4799999999996</v>
      </c>
      <c r="AW30" s="2">
        <v>2766.41</v>
      </c>
      <c r="AZ30" s="1" t="s">
        <v>25</v>
      </c>
      <c r="BA30" s="2">
        <v>29643.91</v>
      </c>
      <c r="BB30" s="2">
        <v>13146.28</v>
      </c>
      <c r="BC30" s="2">
        <v>35734.160000000003</v>
      </c>
      <c r="BD30" s="2">
        <v>18293.509999999998</v>
      </c>
      <c r="BE30" s="2">
        <v>32435.75</v>
      </c>
      <c r="BF30" s="2">
        <v>19028.8</v>
      </c>
      <c r="BG30" s="2">
        <v>22800.73</v>
      </c>
      <c r="BH30" s="2">
        <v>17566.04</v>
      </c>
      <c r="BI30" s="2">
        <v>13129.37</v>
      </c>
      <c r="BJ30" s="2">
        <v>11829.96</v>
      </c>
      <c r="BK30" s="2">
        <v>7489.89</v>
      </c>
      <c r="BL30" s="2">
        <v>4870.57</v>
      </c>
      <c r="BM30" s="2">
        <v>5825.5</v>
      </c>
      <c r="BN30" s="2">
        <v>3788.37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7939.6</v>
      </c>
      <c r="D37" s="2">
        <v>5265.52</v>
      </c>
      <c r="E37" s="2">
        <v>5824.31</v>
      </c>
      <c r="F37" s="2">
        <v>4079.95</v>
      </c>
      <c r="G37" s="2">
        <v>4785.16</v>
      </c>
      <c r="H37" s="2">
        <v>6565.6</v>
      </c>
      <c r="I37" s="2">
        <v>11648.68</v>
      </c>
      <c r="J37" s="2">
        <v>7825.79</v>
      </c>
      <c r="K37" s="2">
        <v>4499.3599999999997</v>
      </c>
      <c r="L37" s="2">
        <v>3921.74</v>
      </c>
      <c r="M37" s="2">
        <v>5874.64</v>
      </c>
      <c r="N37" s="2">
        <v>5749.04</v>
      </c>
      <c r="O37" s="2">
        <v>5573.85</v>
      </c>
      <c r="P37" s="2">
        <v>5307.29</v>
      </c>
      <c r="R37" s="1" t="s">
        <v>18</v>
      </c>
      <c r="S37" s="2">
        <v>598.35</v>
      </c>
      <c r="T37" s="2">
        <v>389.43</v>
      </c>
      <c r="U37" s="2">
        <v>598.55999999999995</v>
      </c>
      <c r="V37" s="2">
        <v>410.87</v>
      </c>
      <c r="W37" s="2">
        <v>142.85</v>
      </c>
      <c r="X37" s="2">
        <v>427.24</v>
      </c>
      <c r="Y37" s="2">
        <v>598.59</v>
      </c>
      <c r="Z37" s="2">
        <v>394.5</v>
      </c>
      <c r="AA37" s="2">
        <v>236.75</v>
      </c>
      <c r="AB37" s="2">
        <v>362.37</v>
      </c>
      <c r="AC37" s="2">
        <v>188.99</v>
      </c>
      <c r="AD37" s="2">
        <v>362.19</v>
      </c>
      <c r="AE37" s="2">
        <v>318.36</v>
      </c>
      <c r="AF37" s="2">
        <v>300.39999999999998</v>
      </c>
      <c r="AI37" s="1" t="s">
        <v>18</v>
      </c>
      <c r="AJ37" s="2">
        <v>3007.89</v>
      </c>
      <c r="AK37" s="2">
        <v>1955.73</v>
      </c>
      <c r="AL37" s="2">
        <v>3007.62</v>
      </c>
      <c r="AM37" s="2">
        <v>2063.48</v>
      </c>
      <c r="AN37" s="2">
        <v>3463.49</v>
      </c>
      <c r="AO37" s="2">
        <v>2146.2800000000002</v>
      </c>
      <c r="AP37" s="2">
        <v>3007.64</v>
      </c>
      <c r="AQ37" s="2">
        <v>1982.79</v>
      </c>
      <c r="AR37" s="2">
        <v>2259.7600000000002</v>
      </c>
      <c r="AS37" s="2">
        <v>1261.1600000000001</v>
      </c>
      <c r="AT37" s="2">
        <v>2290.92</v>
      </c>
      <c r="AU37" s="2">
        <v>1261.43</v>
      </c>
      <c r="AV37" s="2">
        <v>908.78</v>
      </c>
      <c r="AW37" s="2">
        <v>862.86</v>
      </c>
      <c r="AZ37" s="1" t="s">
        <v>18</v>
      </c>
      <c r="BA37" s="2">
        <v>3606.24</v>
      </c>
      <c r="BB37" s="2">
        <v>2345.16</v>
      </c>
      <c r="BC37" s="2">
        <v>3606.18</v>
      </c>
      <c r="BD37" s="2">
        <v>2474.35</v>
      </c>
      <c r="BE37" s="2">
        <v>3606.33</v>
      </c>
      <c r="BF37" s="2">
        <v>2573.52</v>
      </c>
      <c r="BG37" s="2">
        <v>3606.23</v>
      </c>
      <c r="BH37" s="2">
        <v>2377.29</v>
      </c>
      <c r="BI37" s="2">
        <v>2496.52</v>
      </c>
      <c r="BJ37" s="2">
        <v>1623.53</v>
      </c>
      <c r="BK37" s="2">
        <v>2479.91</v>
      </c>
      <c r="BL37" s="2">
        <v>1623.62</v>
      </c>
      <c r="BM37" s="2">
        <v>1227.1400000000001</v>
      </c>
      <c r="BN37" s="2">
        <v>1163.26</v>
      </c>
    </row>
    <row r="38" spans="2:66" x14ac:dyDescent="0.3">
      <c r="B38" s="1" t="s">
        <v>19</v>
      </c>
      <c r="C38" s="2">
        <v>1050.3599999999999</v>
      </c>
      <c r="D38" s="2">
        <v>4730.33</v>
      </c>
      <c r="E38" s="2">
        <v>787.37</v>
      </c>
      <c r="F38" s="2">
        <v>8218.7999999999993</v>
      </c>
      <c r="G38" s="2">
        <v>1216.2</v>
      </c>
      <c r="H38" s="2">
        <v>14218.73</v>
      </c>
      <c r="I38" s="2">
        <v>1574.33</v>
      </c>
      <c r="J38" s="2">
        <v>21952.92</v>
      </c>
      <c r="K38" s="2">
        <v>803.79</v>
      </c>
      <c r="L38" s="2">
        <v>10475.17</v>
      </c>
      <c r="M38" s="2">
        <v>1003.18</v>
      </c>
      <c r="N38" s="2">
        <v>775.88</v>
      </c>
      <c r="O38" s="2">
        <v>907.22</v>
      </c>
      <c r="P38" s="2">
        <v>777.24</v>
      </c>
      <c r="R38" s="1" t="s">
        <v>19</v>
      </c>
      <c r="S38" s="2">
        <v>585.24</v>
      </c>
      <c r="T38" s="2">
        <v>672.4</v>
      </c>
      <c r="U38" s="2">
        <v>598.76</v>
      </c>
      <c r="V38" s="2">
        <v>1593.1</v>
      </c>
      <c r="W38" s="2">
        <v>598.41999999999996</v>
      </c>
      <c r="X38" s="2">
        <v>1783.36</v>
      </c>
      <c r="Y38" s="2">
        <v>598.61</v>
      </c>
      <c r="Z38" s="2">
        <v>2127.63</v>
      </c>
      <c r="AA38" s="2">
        <v>557.23</v>
      </c>
      <c r="AB38" s="2">
        <v>1489.01</v>
      </c>
      <c r="AC38" s="2">
        <v>307.12</v>
      </c>
      <c r="AD38" s="2">
        <v>362.49</v>
      </c>
      <c r="AE38" s="2">
        <v>379.43</v>
      </c>
      <c r="AF38" s="2">
        <v>321.88</v>
      </c>
      <c r="AI38" s="1" t="s">
        <v>19</v>
      </c>
      <c r="AJ38" s="2">
        <v>2942.6</v>
      </c>
      <c r="AK38" s="2">
        <v>3706.17</v>
      </c>
      <c r="AL38" s="2">
        <v>3007.48</v>
      </c>
      <c r="AM38" s="2">
        <v>8006.06</v>
      </c>
      <c r="AN38" s="2">
        <v>3007.8</v>
      </c>
      <c r="AO38" s="2">
        <v>8960.58</v>
      </c>
      <c r="AP38" s="2">
        <v>3007.67</v>
      </c>
      <c r="AQ38" s="2">
        <v>10689.6</v>
      </c>
      <c r="AR38" s="2">
        <v>1939.41</v>
      </c>
      <c r="AS38" s="2">
        <v>5179.47</v>
      </c>
      <c r="AT38" s="2">
        <v>2189.4299999999998</v>
      </c>
      <c r="AU38" s="2">
        <v>1261.04</v>
      </c>
      <c r="AV38" s="2">
        <v>1105.18</v>
      </c>
      <c r="AW38" s="2">
        <v>940.92</v>
      </c>
      <c r="AZ38" s="1" t="s">
        <v>19</v>
      </c>
      <c r="BA38" s="2">
        <v>3527.84</v>
      </c>
      <c r="BB38" s="2">
        <v>4378.57</v>
      </c>
      <c r="BC38" s="2">
        <v>3606.24</v>
      </c>
      <c r="BD38" s="2">
        <v>9599.15</v>
      </c>
      <c r="BE38" s="2">
        <v>3606.22</v>
      </c>
      <c r="BF38" s="2">
        <v>10743.94</v>
      </c>
      <c r="BG38" s="2">
        <v>3606.28</v>
      </c>
      <c r="BH38" s="2">
        <v>12817.23</v>
      </c>
      <c r="BI38" s="2">
        <v>2496.64</v>
      </c>
      <c r="BJ38" s="2">
        <v>6668.48</v>
      </c>
      <c r="BK38" s="2">
        <v>2496.56</v>
      </c>
      <c r="BL38" s="2">
        <v>1623.53</v>
      </c>
      <c r="BM38" s="2">
        <v>1484.61</v>
      </c>
      <c r="BN38" s="2">
        <v>1262.8</v>
      </c>
    </row>
    <row r="39" spans="2:66" x14ac:dyDescent="0.3">
      <c r="B39" s="1" t="s">
        <v>20</v>
      </c>
      <c r="C39" s="2">
        <v>4024.8</v>
      </c>
      <c r="D39" s="2">
        <v>17347.41</v>
      </c>
      <c r="E39" s="2">
        <v>11869.83</v>
      </c>
      <c r="F39" s="2">
        <v>20857.830000000002</v>
      </c>
      <c r="G39" s="2">
        <v>16770.87</v>
      </c>
      <c r="H39" s="2">
        <v>34596.980000000003</v>
      </c>
      <c r="I39" s="2">
        <v>20034.099999999999</v>
      </c>
      <c r="J39" s="2">
        <v>111054.06</v>
      </c>
      <c r="K39" s="2">
        <v>13269.01</v>
      </c>
      <c r="L39" s="2">
        <v>25683.81</v>
      </c>
      <c r="M39" s="2">
        <v>2004.88</v>
      </c>
      <c r="N39" s="2">
        <v>28583.71</v>
      </c>
      <c r="O39" s="2">
        <v>4138.41</v>
      </c>
      <c r="P39" s="2">
        <v>1554.01</v>
      </c>
      <c r="R39" s="1" t="s">
        <v>20</v>
      </c>
      <c r="S39" s="2">
        <v>557.16</v>
      </c>
      <c r="T39" s="2">
        <v>1232.94</v>
      </c>
      <c r="U39" s="2">
        <v>1150.4000000000001</v>
      </c>
      <c r="V39" s="2">
        <v>2021.5</v>
      </c>
      <c r="W39" s="2">
        <v>1051.73</v>
      </c>
      <c r="X39" s="2">
        <v>2169.64</v>
      </c>
      <c r="Y39" s="2">
        <v>970.83</v>
      </c>
      <c r="Z39" s="2">
        <v>2690.79</v>
      </c>
      <c r="AA39" s="2">
        <v>943.07</v>
      </c>
      <c r="AB39" s="2">
        <v>1825.43</v>
      </c>
      <c r="AC39" s="2">
        <v>306.55</v>
      </c>
      <c r="AD39" s="2">
        <v>1385.14</v>
      </c>
      <c r="AE39" s="2">
        <v>215.21</v>
      </c>
      <c r="AF39" s="2">
        <v>321.77999999999997</v>
      </c>
      <c r="AI39" s="1" t="s">
        <v>20</v>
      </c>
      <c r="AJ39" s="2">
        <v>3448.36</v>
      </c>
      <c r="AK39" s="2">
        <v>6195.63</v>
      </c>
      <c r="AL39" s="2">
        <v>5779.65</v>
      </c>
      <c r="AM39" s="2">
        <v>10155.68</v>
      </c>
      <c r="AN39" s="2">
        <v>5284.88</v>
      </c>
      <c r="AO39" s="2">
        <v>10903.11</v>
      </c>
      <c r="AP39" s="2">
        <v>4878.25</v>
      </c>
      <c r="AQ39" s="2">
        <v>13518.32</v>
      </c>
      <c r="AR39" s="2">
        <v>3281.01</v>
      </c>
      <c r="AS39" s="2">
        <v>6353.31</v>
      </c>
      <c r="AT39" s="2">
        <v>2190</v>
      </c>
      <c r="AU39" s="2">
        <v>4818.76</v>
      </c>
      <c r="AV39" s="2">
        <v>1726.49</v>
      </c>
      <c r="AW39" s="2">
        <v>940.97</v>
      </c>
      <c r="AZ39" s="1" t="s">
        <v>20</v>
      </c>
      <c r="BA39" s="2">
        <v>4005.52</v>
      </c>
      <c r="BB39" s="2">
        <v>7428.56</v>
      </c>
      <c r="BC39" s="2">
        <v>6930.05</v>
      </c>
      <c r="BD39" s="2">
        <v>12177.18</v>
      </c>
      <c r="BE39" s="2">
        <v>6336.61</v>
      </c>
      <c r="BF39" s="2">
        <v>13072.74</v>
      </c>
      <c r="BG39" s="2">
        <v>5849.08</v>
      </c>
      <c r="BH39" s="2">
        <v>16209.11</v>
      </c>
      <c r="BI39" s="2">
        <v>4224.08</v>
      </c>
      <c r="BJ39" s="2">
        <v>8178.74</v>
      </c>
      <c r="BK39" s="2">
        <v>2496.5500000000002</v>
      </c>
      <c r="BL39" s="2">
        <v>6203.9</v>
      </c>
      <c r="BM39" s="2">
        <v>1941.7</v>
      </c>
      <c r="BN39" s="2">
        <v>1262.75</v>
      </c>
    </row>
    <row r="40" spans="2:66" x14ac:dyDescent="0.3">
      <c r="B40" s="1" t="s">
        <v>21</v>
      </c>
      <c r="C40" s="2">
        <v>4965.54</v>
      </c>
      <c r="D40" s="2">
        <v>8750.7900000000009</v>
      </c>
      <c r="E40" s="2">
        <v>6937.23</v>
      </c>
      <c r="F40" s="2">
        <v>9946.48</v>
      </c>
      <c r="G40" s="2">
        <v>9586.89</v>
      </c>
      <c r="H40" s="2">
        <v>16443.14</v>
      </c>
      <c r="I40" s="2">
        <v>11452.03</v>
      </c>
      <c r="J40" s="2">
        <v>52105.58</v>
      </c>
      <c r="K40" s="2">
        <v>6011.42</v>
      </c>
      <c r="L40" s="2">
        <v>9744.18</v>
      </c>
      <c r="M40" s="2">
        <v>1290.95</v>
      </c>
      <c r="N40" s="2">
        <v>775.67</v>
      </c>
      <c r="O40" s="2">
        <v>1179.3900000000001</v>
      </c>
      <c r="P40" s="2">
        <v>777.19</v>
      </c>
      <c r="R40" s="1" t="s">
        <v>21</v>
      </c>
      <c r="S40" s="2">
        <v>705.83</v>
      </c>
      <c r="T40" s="2">
        <v>1243.8900000000001</v>
      </c>
      <c r="U40" s="2">
        <v>1344.69</v>
      </c>
      <c r="V40" s="2">
        <v>1927.99</v>
      </c>
      <c r="W40" s="2">
        <v>1202.42</v>
      </c>
      <c r="X40" s="2">
        <v>2062.35</v>
      </c>
      <c r="Y40" s="2">
        <v>1109.9100000000001</v>
      </c>
      <c r="Z40" s="2">
        <v>2524.9899999999998</v>
      </c>
      <c r="AA40" s="2">
        <v>854.5</v>
      </c>
      <c r="AB40" s="2">
        <v>1385.1</v>
      </c>
      <c r="AC40" s="2">
        <v>191.15</v>
      </c>
      <c r="AD40" s="2">
        <v>362.36</v>
      </c>
      <c r="AE40" s="2">
        <v>430.32</v>
      </c>
      <c r="AF40" s="2">
        <v>321.86</v>
      </c>
      <c r="AI40" s="1" t="s">
        <v>21</v>
      </c>
      <c r="AJ40" s="2">
        <v>3902.69</v>
      </c>
      <c r="AK40" s="2">
        <v>6249.61</v>
      </c>
      <c r="AL40" s="2">
        <v>6756.47</v>
      </c>
      <c r="AM40" s="2">
        <v>9688.52</v>
      </c>
      <c r="AN40" s="2">
        <v>6041.7</v>
      </c>
      <c r="AO40" s="2">
        <v>10364.16</v>
      </c>
      <c r="AP40" s="2">
        <v>5576.73</v>
      </c>
      <c r="AQ40" s="2">
        <v>12688.38</v>
      </c>
      <c r="AR40" s="2">
        <v>3115.43</v>
      </c>
      <c r="AS40" s="2">
        <v>4817.88</v>
      </c>
      <c r="AT40" s="2">
        <v>2305.4699999999998</v>
      </c>
      <c r="AU40" s="2">
        <v>1261.22</v>
      </c>
      <c r="AV40" s="2">
        <v>1511.48</v>
      </c>
      <c r="AW40" s="2">
        <v>940.87</v>
      </c>
      <c r="AZ40" s="1" t="s">
        <v>21</v>
      </c>
      <c r="BA40" s="2">
        <v>4608.5200000000004</v>
      </c>
      <c r="BB40" s="2">
        <v>7493.5</v>
      </c>
      <c r="BC40" s="2">
        <v>8101.15</v>
      </c>
      <c r="BD40" s="2">
        <v>11616.5</v>
      </c>
      <c r="BE40" s="2">
        <v>7244.12</v>
      </c>
      <c r="BF40" s="2">
        <v>12426.51</v>
      </c>
      <c r="BG40" s="2">
        <v>6686.64</v>
      </c>
      <c r="BH40" s="2">
        <v>15213.37</v>
      </c>
      <c r="BI40" s="2">
        <v>3969.93</v>
      </c>
      <c r="BJ40" s="2">
        <v>6202.98</v>
      </c>
      <c r="BK40" s="2">
        <v>2496.61</v>
      </c>
      <c r="BL40" s="2">
        <v>1623.59</v>
      </c>
      <c r="BM40" s="2">
        <v>1941.8</v>
      </c>
      <c r="BN40" s="2">
        <v>1262.73</v>
      </c>
    </row>
    <row r="41" spans="2:66" x14ac:dyDescent="0.3">
      <c r="B41" s="1" t="s">
        <v>22</v>
      </c>
      <c r="C41" s="2">
        <v>26529.16</v>
      </c>
      <c r="D41" s="2">
        <v>33366.160000000003</v>
      </c>
      <c r="E41" s="2">
        <v>46308.91</v>
      </c>
      <c r="F41" s="2">
        <v>43780.89</v>
      </c>
      <c r="G41" s="2">
        <v>67819.740000000005</v>
      </c>
      <c r="H41" s="2">
        <v>63520.11</v>
      </c>
      <c r="I41" s="2">
        <v>65750.61</v>
      </c>
      <c r="J41" s="2">
        <v>88203.95</v>
      </c>
      <c r="K41" s="2">
        <v>33626.120000000003</v>
      </c>
      <c r="L41" s="2">
        <v>33608.699999999997</v>
      </c>
      <c r="M41" s="2">
        <v>55431.32</v>
      </c>
      <c r="N41" s="2">
        <v>3772.48</v>
      </c>
      <c r="O41" s="2">
        <v>7080.74</v>
      </c>
      <c r="P41" s="2">
        <v>3782.58</v>
      </c>
      <c r="R41" s="1" t="s">
        <v>22</v>
      </c>
      <c r="S41" s="2">
        <v>754.21</v>
      </c>
      <c r="T41" s="2">
        <v>948.58</v>
      </c>
      <c r="U41" s="2">
        <v>1795.27</v>
      </c>
      <c r="V41" s="2">
        <v>1697.26</v>
      </c>
      <c r="W41" s="2">
        <v>1701.24</v>
      </c>
      <c r="X41" s="2">
        <v>1593.38</v>
      </c>
      <c r="Y41" s="2">
        <v>1274.48</v>
      </c>
      <c r="Z41" s="2">
        <v>1709.71</v>
      </c>
      <c r="AA41" s="2">
        <v>955.97</v>
      </c>
      <c r="AB41" s="2">
        <v>955.47</v>
      </c>
      <c r="AC41" s="2">
        <v>1074.46</v>
      </c>
      <c r="AD41" s="2">
        <v>362.5</v>
      </c>
      <c r="AE41" s="2">
        <v>215.28</v>
      </c>
      <c r="AF41" s="2">
        <v>324.48</v>
      </c>
      <c r="AI41" s="1" t="s">
        <v>22</v>
      </c>
      <c r="AJ41" s="2">
        <v>4140.71</v>
      </c>
      <c r="AK41" s="2">
        <v>4767.16</v>
      </c>
      <c r="AL41" s="2">
        <v>9020.93</v>
      </c>
      <c r="AM41" s="2">
        <v>8528.2199999999993</v>
      </c>
      <c r="AN41" s="2">
        <v>8549.61</v>
      </c>
      <c r="AO41" s="2">
        <v>8006.23</v>
      </c>
      <c r="AP41" s="2">
        <v>6403.19</v>
      </c>
      <c r="AQ41" s="2">
        <v>8591</v>
      </c>
      <c r="AR41" s="2">
        <v>3397.48</v>
      </c>
      <c r="AS41" s="2">
        <v>3323.87</v>
      </c>
      <c r="AT41" s="2">
        <v>3739.88</v>
      </c>
      <c r="AU41" s="2">
        <v>1261.03</v>
      </c>
      <c r="AV41" s="2">
        <v>1726.48</v>
      </c>
      <c r="AW41" s="2">
        <v>938.28</v>
      </c>
      <c r="AZ41" s="1" t="s">
        <v>22</v>
      </c>
      <c r="BA41" s="2">
        <v>4894.92</v>
      </c>
      <c r="BB41" s="2">
        <v>5715.74</v>
      </c>
      <c r="BC41" s="2">
        <v>10816.2</v>
      </c>
      <c r="BD41" s="2">
        <v>10225.48</v>
      </c>
      <c r="BE41" s="2">
        <v>10250.85</v>
      </c>
      <c r="BF41" s="2">
        <v>9599.61</v>
      </c>
      <c r="BG41" s="2">
        <v>7677.68</v>
      </c>
      <c r="BH41" s="2">
        <v>10300.709999999999</v>
      </c>
      <c r="BI41" s="2">
        <v>4353.45</v>
      </c>
      <c r="BJ41" s="2">
        <v>4279.34</v>
      </c>
      <c r="BK41" s="2">
        <v>4814.34</v>
      </c>
      <c r="BL41" s="2">
        <v>1623.53</v>
      </c>
      <c r="BM41" s="2">
        <v>1941.76</v>
      </c>
      <c r="BN41" s="2">
        <v>1262.76</v>
      </c>
    </row>
    <row r="42" spans="2:66" x14ac:dyDescent="0.3">
      <c r="B42" s="1" t="s">
        <v>23</v>
      </c>
      <c r="C42" s="2">
        <v>15110.95</v>
      </c>
      <c r="D42" s="2">
        <v>4970.8100000000004</v>
      </c>
      <c r="E42" s="2">
        <v>24558.1</v>
      </c>
      <c r="F42" s="2">
        <v>7164.71</v>
      </c>
      <c r="G42" s="2">
        <v>35234.879999999997</v>
      </c>
      <c r="H42" s="2">
        <v>11850.03</v>
      </c>
      <c r="I42" s="2">
        <v>18826.61</v>
      </c>
      <c r="J42" s="2">
        <v>14502.47</v>
      </c>
      <c r="K42" s="2">
        <v>7633.06</v>
      </c>
      <c r="L42" s="2">
        <v>6962.42</v>
      </c>
      <c r="M42" s="2">
        <v>18217.5</v>
      </c>
      <c r="N42" s="2">
        <v>748.21</v>
      </c>
      <c r="O42" s="2">
        <v>1426.68</v>
      </c>
      <c r="P42" s="2">
        <v>772.04</v>
      </c>
      <c r="R42" s="1" t="s">
        <v>23</v>
      </c>
      <c r="S42" s="2">
        <v>2147.9699999999998</v>
      </c>
      <c r="T42" s="2">
        <v>706.58</v>
      </c>
      <c r="U42" s="2">
        <v>2380.12</v>
      </c>
      <c r="V42" s="2">
        <v>1388.78</v>
      </c>
      <c r="W42" s="2">
        <v>2209.64</v>
      </c>
      <c r="X42" s="2">
        <v>1486.27</v>
      </c>
      <c r="Y42" s="2">
        <v>1824.64</v>
      </c>
      <c r="Z42" s="2">
        <v>1405.55</v>
      </c>
      <c r="AA42" s="2">
        <v>1085.01</v>
      </c>
      <c r="AB42" s="2">
        <v>989.68</v>
      </c>
      <c r="AC42" s="2">
        <v>1765.6</v>
      </c>
      <c r="AD42" s="2">
        <v>362.37</v>
      </c>
      <c r="AE42" s="2">
        <v>215.36</v>
      </c>
      <c r="AF42" s="2">
        <v>340.74</v>
      </c>
      <c r="AI42" s="1" t="s">
        <v>23</v>
      </c>
      <c r="AJ42" s="2">
        <v>10792.3</v>
      </c>
      <c r="AK42" s="2">
        <v>3944.43</v>
      </c>
      <c r="AL42" s="2">
        <v>11957.16</v>
      </c>
      <c r="AM42" s="2">
        <v>6979.8</v>
      </c>
      <c r="AN42" s="2">
        <v>11101.26</v>
      </c>
      <c r="AO42" s="2">
        <v>7468.4</v>
      </c>
      <c r="AP42" s="2">
        <v>9169.81</v>
      </c>
      <c r="AQ42" s="2">
        <v>7061.14</v>
      </c>
      <c r="AR42" s="2">
        <v>3774.82</v>
      </c>
      <c r="AS42" s="2">
        <v>3443.46</v>
      </c>
      <c r="AT42" s="2">
        <v>6145.67</v>
      </c>
      <c r="AU42" s="2">
        <v>1261.21</v>
      </c>
      <c r="AV42" s="2">
        <v>1726.51</v>
      </c>
      <c r="AW42" s="2">
        <v>921.99</v>
      </c>
      <c r="AZ42" s="1" t="s">
        <v>23</v>
      </c>
      <c r="BA42" s="2">
        <v>12940.27</v>
      </c>
      <c r="BB42" s="2">
        <v>4651.01</v>
      </c>
      <c r="BC42" s="2">
        <v>14337.28</v>
      </c>
      <c r="BD42" s="2">
        <v>8368.58</v>
      </c>
      <c r="BE42" s="2">
        <v>13310.9</v>
      </c>
      <c r="BF42" s="2">
        <v>8954.67</v>
      </c>
      <c r="BG42" s="2">
        <v>10994.45</v>
      </c>
      <c r="BH42" s="2">
        <v>8466.69</v>
      </c>
      <c r="BI42" s="2">
        <v>4859.83</v>
      </c>
      <c r="BJ42" s="2">
        <v>4433.1400000000003</v>
      </c>
      <c r="BK42" s="2">
        <v>7911.27</v>
      </c>
      <c r="BL42" s="2">
        <v>1623.57</v>
      </c>
      <c r="BM42" s="2">
        <v>1941.87</v>
      </c>
      <c r="BN42" s="2">
        <v>1262.73</v>
      </c>
    </row>
    <row r="43" spans="2:66" x14ac:dyDescent="0.3">
      <c r="B43" s="1" t="s">
        <v>24</v>
      </c>
      <c r="C43" s="2">
        <v>44749.32</v>
      </c>
      <c r="D43" s="2">
        <v>20952.189999999999</v>
      </c>
      <c r="E43" s="2">
        <v>70916.56</v>
      </c>
      <c r="F43" s="2">
        <v>17222.23</v>
      </c>
      <c r="G43" s="2">
        <v>109619.27</v>
      </c>
      <c r="H43" s="2">
        <v>33671.81</v>
      </c>
      <c r="I43" s="2">
        <v>58019.93</v>
      </c>
      <c r="J43" s="2">
        <v>48277.42</v>
      </c>
      <c r="K43" s="2">
        <v>35502.11</v>
      </c>
      <c r="L43" s="2">
        <v>22362.33</v>
      </c>
      <c r="M43" s="2">
        <v>60364.480000000003</v>
      </c>
      <c r="N43" s="2">
        <v>2245.09</v>
      </c>
      <c r="O43" s="2">
        <v>49732.95</v>
      </c>
      <c r="P43" s="2">
        <v>2315.0300000000002</v>
      </c>
      <c r="R43" s="1" t="s">
        <v>24</v>
      </c>
      <c r="S43" s="2">
        <v>2120.3200000000002</v>
      </c>
      <c r="T43" s="2">
        <v>992.76</v>
      </c>
      <c r="U43" s="2">
        <v>2291.0300000000002</v>
      </c>
      <c r="V43" s="2">
        <v>1112.76</v>
      </c>
      <c r="W43" s="2">
        <v>2291.4699999999998</v>
      </c>
      <c r="X43" s="2">
        <v>1407.74</v>
      </c>
      <c r="Y43" s="2">
        <v>1874.39</v>
      </c>
      <c r="Z43" s="2">
        <v>1559.65</v>
      </c>
      <c r="AA43" s="2">
        <v>1682.17</v>
      </c>
      <c r="AB43" s="2">
        <v>1059.57</v>
      </c>
      <c r="AC43" s="2">
        <v>1950.14</v>
      </c>
      <c r="AD43" s="2">
        <v>362.44</v>
      </c>
      <c r="AE43" s="2">
        <v>1262.3900000000001</v>
      </c>
      <c r="AF43" s="2">
        <v>340.58</v>
      </c>
      <c r="AI43" s="1" t="s">
        <v>24</v>
      </c>
      <c r="AJ43" s="2">
        <v>10652.26</v>
      </c>
      <c r="AK43" s="2">
        <v>4988.24</v>
      </c>
      <c r="AL43" s="2">
        <v>11512.53</v>
      </c>
      <c r="AM43" s="2">
        <v>5590.57</v>
      </c>
      <c r="AN43" s="2">
        <v>11512.23</v>
      </c>
      <c r="AO43" s="2">
        <v>7073.64</v>
      </c>
      <c r="AP43" s="2">
        <v>9417.43</v>
      </c>
      <c r="AQ43" s="2">
        <v>7837.59</v>
      </c>
      <c r="AR43" s="2">
        <v>5854.12</v>
      </c>
      <c r="AS43" s="2">
        <v>3687.87</v>
      </c>
      <c r="AT43" s="2">
        <v>6787.94</v>
      </c>
      <c r="AU43" s="2">
        <v>1261.1099999999999</v>
      </c>
      <c r="AV43" s="2">
        <v>3417.32</v>
      </c>
      <c r="AW43" s="2">
        <v>922.19</v>
      </c>
      <c r="AZ43" s="1" t="s">
        <v>24</v>
      </c>
      <c r="BA43" s="2">
        <v>12772.58</v>
      </c>
      <c r="BB43" s="2">
        <v>5981</v>
      </c>
      <c r="BC43" s="2">
        <v>13803.56</v>
      </c>
      <c r="BD43" s="2">
        <v>6703.33</v>
      </c>
      <c r="BE43" s="2">
        <v>13803.7</v>
      </c>
      <c r="BF43" s="2">
        <v>8481.3799999999992</v>
      </c>
      <c r="BG43" s="2">
        <v>11291.82</v>
      </c>
      <c r="BH43" s="2">
        <v>9397.24</v>
      </c>
      <c r="BI43" s="2">
        <v>7536.28</v>
      </c>
      <c r="BJ43" s="2">
        <v>4747.45</v>
      </c>
      <c r="BK43" s="2">
        <v>8738.07</v>
      </c>
      <c r="BL43" s="2">
        <v>1623.55</v>
      </c>
      <c r="BM43" s="2">
        <v>4679.71</v>
      </c>
      <c r="BN43" s="2">
        <v>1262.76</v>
      </c>
    </row>
    <row r="44" spans="2:66" x14ac:dyDescent="0.3">
      <c r="B44" s="1" t="s">
        <v>25</v>
      </c>
      <c r="C44" s="2">
        <v>34617.11</v>
      </c>
      <c r="D44" s="2">
        <v>13714.66</v>
      </c>
      <c r="E44" s="2">
        <v>30600.080000000002</v>
      </c>
      <c r="F44" s="2">
        <v>15665.23</v>
      </c>
      <c r="G44" s="2">
        <v>42923.839999999997</v>
      </c>
      <c r="H44" s="2">
        <v>25179.27</v>
      </c>
      <c r="I44" s="2">
        <v>39051.72</v>
      </c>
      <c r="J44" s="2">
        <v>30080.46</v>
      </c>
      <c r="K44" s="2">
        <v>20252</v>
      </c>
      <c r="L44" s="2">
        <v>18213.13</v>
      </c>
      <c r="M44" s="2">
        <v>3668.99</v>
      </c>
      <c r="N44" s="2">
        <v>2244.88</v>
      </c>
      <c r="O44" s="2">
        <v>5942.6</v>
      </c>
      <c r="P44" s="2">
        <v>2315.5500000000002</v>
      </c>
      <c r="R44" s="1" t="s">
        <v>25</v>
      </c>
      <c r="S44" s="2">
        <v>1640.23</v>
      </c>
      <c r="T44" s="2">
        <v>649.83000000000004</v>
      </c>
      <c r="U44" s="2">
        <v>1977.13</v>
      </c>
      <c r="V44" s="2">
        <v>1012.16</v>
      </c>
      <c r="W44" s="2">
        <v>1794.55</v>
      </c>
      <c r="X44" s="2">
        <v>1052.69</v>
      </c>
      <c r="Y44" s="2">
        <v>1261.5999999999999</v>
      </c>
      <c r="Z44" s="2">
        <v>971.78</v>
      </c>
      <c r="AA44" s="2">
        <v>959.59</v>
      </c>
      <c r="AB44" s="2">
        <v>862.98</v>
      </c>
      <c r="AC44" s="2">
        <v>191.13</v>
      </c>
      <c r="AD44" s="2">
        <v>362.41</v>
      </c>
      <c r="AE44" s="2">
        <v>215.34</v>
      </c>
      <c r="AF44" s="2">
        <v>340.66</v>
      </c>
      <c r="AI44" s="1" t="s">
        <v>25</v>
      </c>
      <c r="AJ44" s="2">
        <v>8241.07</v>
      </c>
      <c r="AK44" s="2">
        <v>3732.26</v>
      </c>
      <c r="AL44" s="2">
        <v>9934.25</v>
      </c>
      <c r="AM44" s="2">
        <v>5085.67</v>
      </c>
      <c r="AN44" s="2">
        <v>9017.3700000000008</v>
      </c>
      <c r="AO44" s="2">
        <v>5290.24</v>
      </c>
      <c r="AP44" s="2">
        <v>6338.64</v>
      </c>
      <c r="AQ44" s="2">
        <v>4883.57</v>
      </c>
      <c r="AR44" s="2">
        <v>3416.87</v>
      </c>
      <c r="AS44" s="2">
        <v>3080.34</v>
      </c>
      <c r="AT44" s="2">
        <v>2305.5100000000002</v>
      </c>
      <c r="AU44" s="2">
        <v>1261.1099999999999</v>
      </c>
      <c r="AV44" s="2">
        <v>1726.49</v>
      </c>
      <c r="AW44" s="2">
        <v>922.14</v>
      </c>
      <c r="AZ44" s="1" t="s">
        <v>25</v>
      </c>
      <c r="BA44" s="2">
        <v>9881.2999999999993</v>
      </c>
      <c r="BB44" s="2">
        <v>4382.09</v>
      </c>
      <c r="BC44" s="2">
        <v>11911.39</v>
      </c>
      <c r="BD44" s="2">
        <v>6097.84</v>
      </c>
      <c r="BE44" s="2">
        <v>10811.92</v>
      </c>
      <c r="BF44" s="2">
        <v>6342.93</v>
      </c>
      <c r="BG44" s="2">
        <v>7600.24</v>
      </c>
      <c r="BH44" s="2">
        <v>5855.35</v>
      </c>
      <c r="BI44" s="2">
        <v>4376.46</v>
      </c>
      <c r="BJ44" s="2">
        <v>3943.32</v>
      </c>
      <c r="BK44" s="2">
        <v>2496.63</v>
      </c>
      <c r="BL44" s="2">
        <v>1623.52</v>
      </c>
      <c r="BM44" s="2">
        <v>1941.83</v>
      </c>
      <c r="BN44" s="2">
        <v>1262.79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7939.6</v>
      </c>
      <c r="D51" s="2">
        <v>5265.52</v>
      </c>
      <c r="E51" s="2">
        <v>5824.31</v>
      </c>
      <c r="F51" s="2">
        <v>4079.95</v>
      </c>
      <c r="G51" s="2">
        <v>4785.16</v>
      </c>
      <c r="H51" s="2">
        <v>6565.6</v>
      </c>
      <c r="I51" s="2">
        <v>11648.68</v>
      </c>
      <c r="J51" s="2">
        <v>7825.79</v>
      </c>
      <c r="K51" s="2">
        <v>4499.3599999999997</v>
      </c>
      <c r="L51" s="2">
        <v>3921.74</v>
      </c>
      <c r="M51" s="2">
        <v>5874.64</v>
      </c>
      <c r="N51" s="2">
        <v>5749.04</v>
      </c>
      <c r="O51" s="2">
        <v>5573.85</v>
      </c>
      <c r="P51" s="2">
        <v>5307.29</v>
      </c>
      <c r="R51" s="1" t="s">
        <v>18</v>
      </c>
      <c r="S51" s="2">
        <v>0.17</v>
      </c>
      <c r="T51" s="2">
        <v>0.11</v>
      </c>
      <c r="U51" s="2">
        <v>0.17</v>
      </c>
      <c r="V51" s="2">
        <v>0.11</v>
      </c>
      <c r="W51" s="2">
        <v>0.04</v>
      </c>
      <c r="X51" s="2">
        <v>0.12</v>
      </c>
      <c r="Y51" s="2">
        <v>0.17</v>
      </c>
      <c r="Z51" s="2">
        <v>0.11</v>
      </c>
      <c r="AA51" s="2">
        <v>7.0000000000000007E-2</v>
      </c>
      <c r="AB51" s="2">
        <v>0.1</v>
      </c>
      <c r="AC51" s="2">
        <v>0.05</v>
      </c>
      <c r="AD51" s="2">
        <v>0.1</v>
      </c>
      <c r="AE51" s="2">
        <v>0.09</v>
      </c>
      <c r="AF51" s="2">
        <v>0.08</v>
      </c>
      <c r="AI51" s="1" t="s">
        <v>18</v>
      </c>
      <c r="AJ51" s="2">
        <v>0.25</v>
      </c>
      <c r="AK51" s="2">
        <v>0.16</v>
      </c>
      <c r="AL51" s="2">
        <v>0.25</v>
      </c>
      <c r="AM51" s="2">
        <v>0.17</v>
      </c>
      <c r="AN51" s="2">
        <v>0.28999999999999998</v>
      </c>
      <c r="AO51" s="2">
        <v>0.18</v>
      </c>
      <c r="AP51" s="2">
        <v>0.25</v>
      </c>
      <c r="AQ51" s="2">
        <v>0.17</v>
      </c>
      <c r="AR51" s="2">
        <v>0.28000000000000003</v>
      </c>
      <c r="AS51" s="2">
        <v>0.16</v>
      </c>
      <c r="AT51" s="2">
        <v>0.28999999999999998</v>
      </c>
      <c r="AU51" s="2">
        <v>0.16</v>
      </c>
      <c r="AV51" s="2">
        <v>0.15</v>
      </c>
      <c r="AW51" s="2">
        <v>0.14000000000000001</v>
      </c>
      <c r="AZ51" s="1" t="s">
        <v>18</v>
      </c>
      <c r="BA51" s="2">
        <v>0.3</v>
      </c>
      <c r="BB51" s="2">
        <v>0.2</v>
      </c>
      <c r="BC51" s="2">
        <v>0.3</v>
      </c>
      <c r="BD51" s="2">
        <v>0.21</v>
      </c>
      <c r="BE51" s="2">
        <v>0.3</v>
      </c>
      <c r="BF51" s="2">
        <v>0.21</v>
      </c>
      <c r="BG51" s="2">
        <v>0.3</v>
      </c>
      <c r="BH51" s="2">
        <v>0.2</v>
      </c>
      <c r="BI51" s="2">
        <v>0.31</v>
      </c>
      <c r="BJ51" s="2">
        <v>0.2</v>
      </c>
      <c r="BK51" s="2">
        <v>0.31</v>
      </c>
      <c r="BL51" s="2">
        <v>0.2</v>
      </c>
      <c r="BM51" s="2">
        <v>0.2</v>
      </c>
      <c r="BN51" s="2">
        <v>0.19</v>
      </c>
    </row>
    <row r="52" spans="2:66" x14ac:dyDescent="0.3">
      <c r="B52" s="1" t="s">
        <v>19</v>
      </c>
      <c r="C52" s="2">
        <v>1050.3599999999999</v>
      </c>
      <c r="D52" s="2">
        <v>4730.33</v>
      </c>
      <c r="E52" s="2">
        <v>787.37</v>
      </c>
      <c r="F52" s="2">
        <v>8218.7999999999993</v>
      </c>
      <c r="G52" s="2">
        <v>1216.2</v>
      </c>
      <c r="H52" s="2">
        <v>14218.73</v>
      </c>
      <c r="I52" s="2">
        <v>1574.33</v>
      </c>
      <c r="J52" s="2">
        <v>21952.92</v>
      </c>
      <c r="K52" s="2">
        <v>803.79</v>
      </c>
      <c r="L52" s="2">
        <v>10475.17</v>
      </c>
      <c r="M52" s="2">
        <v>1003.18</v>
      </c>
      <c r="N52" s="2">
        <v>775.88</v>
      </c>
      <c r="O52" s="2">
        <v>907.22</v>
      </c>
      <c r="P52" s="2">
        <v>777.24</v>
      </c>
      <c r="R52" s="1" t="s">
        <v>19</v>
      </c>
      <c r="S52" s="2">
        <v>0.16</v>
      </c>
      <c r="T52" s="2">
        <v>0.19</v>
      </c>
      <c r="U52" s="2">
        <v>0.17</v>
      </c>
      <c r="V52" s="2">
        <v>0.44</v>
      </c>
      <c r="W52" s="2">
        <v>0.17</v>
      </c>
      <c r="X52" s="2">
        <v>0.5</v>
      </c>
      <c r="Y52" s="2">
        <v>0.17</v>
      </c>
      <c r="Z52" s="2">
        <v>0.59</v>
      </c>
      <c r="AA52" s="2">
        <v>0.15</v>
      </c>
      <c r="AB52" s="2">
        <v>0.41</v>
      </c>
      <c r="AC52" s="2">
        <v>0.09</v>
      </c>
      <c r="AD52" s="2">
        <v>0.1</v>
      </c>
      <c r="AE52" s="2">
        <v>0.11</v>
      </c>
      <c r="AF52" s="2">
        <v>0.09</v>
      </c>
      <c r="AI52" s="1" t="s">
        <v>19</v>
      </c>
      <c r="AJ52" s="2">
        <v>0.25</v>
      </c>
      <c r="AK52" s="2">
        <v>0.31</v>
      </c>
      <c r="AL52" s="2">
        <v>0.25</v>
      </c>
      <c r="AM52" s="2">
        <v>0.67</v>
      </c>
      <c r="AN52" s="2">
        <v>0.25</v>
      </c>
      <c r="AO52" s="2">
        <v>0.75</v>
      </c>
      <c r="AP52" s="2">
        <v>0.25</v>
      </c>
      <c r="AQ52" s="2">
        <v>0.89</v>
      </c>
      <c r="AR52" s="2">
        <v>0.24</v>
      </c>
      <c r="AS52" s="2">
        <v>0.65</v>
      </c>
      <c r="AT52" s="2">
        <v>0.27</v>
      </c>
      <c r="AU52" s="2">
        <v>0.16</v>
      </c>
      <c r="AV52" s="2">
        <v>0.18</v>
      </c>
      <c r="AW52" s="2">
        <v>0.16</v>
      </c>
      <c r="AZ52" s="1" t="s">
        <v>19</v>
      </c>
      <c r="BA52" s="2">
        <v>0.28999999999999998</v>
      </c>
      <c r="BB52" s="2">
        <v>0.36</v>
      </c>
      <c r="BC52" s="2">
        <v>0.3</v>
      </c>
      <c r="BD52" s="2">
        <v>0.8</v>
      </c>
      <c r="BE52" s="2">
        <v>0.3</v>
      </c>
      <c r="BF52" s="2">
        <v>0.9</v>
      </c>
      <c r="BG52" s="2">
        <v>0.3</v>
      </c>
      <c r="BH52" s="2">
        <v>1.07</v>
      </c>
      <c r="BI52" s="2">
        <v>0.31</v>
      </c>
      <c r="BJ52" s="2">
        <v>0.83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4024.8</v>
      </c>
      <c r="D53" s="2">
        <v>17347.41</v>
      </c>
      <c r="E53" s="2">
        <v>11869.83</v>
      </c>
      <c r="F53" s="2">
        <v>20857.830000000002</v>
      </c>
      <c r="G53" s="2">
        <v>16770.87</v>
      </c>
      <c r="H53" s="2">
        <v>34596.980000000003</v>
      </c>
      <c r="I53" s="2">
        <v>20034.099999999999</v>
      </c>
      <c r="J53" s="2">
        <v>111054.06</v>
      </c>
      <c r="K53" s="2">
        <v>13269.01</v>
      </c>
      <c r="L53" s="2">
        <v>25683.81</v>
      </c>
      <c r="M53" s="2">
        <v>2004.88</v>
      </c>
      <c r="N53" s="2">
        <v>28583.71</v>
      </c>
      <c r="O53" s="2">
        <v>4138.41</v>
      </c>
      <c r="P53" s="2">
        <v>1554.01</v>
      </c>
      <c r="R53" s="1" t="s">
        <v>20</v>
      </c>
      <c r="S53" s="2">
        <v>0.15</v>
      </c>
      <c r="T53" s="2">
        <v>0.34</v>
      </c>
      <c r="U53" s="2">
        <v>0.32</v>
      </c>
      <c r="V53" s="2">
        <v>0.56000000000000005</v>
      </c>
      <c r="W53" s="2">
        <v>0.28999999999999998</v>
      </c>
      <c r="X53" s="2">
        <v>0.6</v>
      </c>
      <c r="Y53" s="2">
        <v>0.27</v>
      </c>
      <c r="Z53" s="2">
        <v>0.75</v>
      </c>
      <c r="AA53" s="2">
        <v>0.26</v>
      </c>
      <c r="AB53" s="2">
        <v>0.51</v>
      </c>
      <c r="AC53" s="2">
        <v>0.09</v>
      </c>
      <c r="AD53" s="2">
        <v>0.38</v>
      </c>
      <c r="AE53" s="2">
        <v>0.06</v>
      </c>
      <c r="AF53" s="2">
        <v>0.09</v>
      </c>
      <c r="AI53" s="1" t="s">
        <v>20</v>
      </c>
      <c r="AJ53" s="2">
        <v>0.28999999999999998</v>
      </c>
      <c r="AK53" s="2">
        <v>0.52</v>
      </c>
      <c r="AL53" s="2">
        <v>0.48</v>
      </c>
      <c r="AM53" s="2">
        <v>0.85</v>
      </c>
      <c r="AN53" s="2">
        <v>0.44</v>
      </c>
      <c r="AO53" s="2">
        <v>0.91</v>
      </c>
      <c r="AP53" s="2">
        <v>0.41</v>
      </c>
      <c r="AQ53" s="2">
        <v>1.1299999999999999</v>
      </c>
      <c r="AR53" s="2">
        <v>0.41</v>
      </c>
      <c r="AS53" s="2">
        <v>0.79</v>
      </c>
      <c r="AT53" s="2">
        <v>0.27</v>
      </c>
      <c r="AU53" s="2">
        <v>0.6</v>
      </c>
      <c r="AV53" s="2">
        <v>0.28999999999999998</v>
      </c>
      <c r="AW53" s="2">
        <v>0.16</v>
      </c>
      <c r="AZ53" s="1" t="s">
        <v>20</v>
      </c>
      <c r="BA53" s="2">
        <v>0.33</v>
      </c>
      <c r="BB53" s="2">
        <v>0.62</v>
      </c>
      <c r="BC53" s="2">
        <v>0.57999999999999996</v>
      </c>
      <c r="BD53" s="2">
        <v>1.01</v>
      </c>
      <c r="BE53" s="2">
        <v>0.53</v>
      </c>
      <c r="BF53" s="2">
        <v>1.0900000000000001</v>
      </c>
      <c r="BG53" s="2">
        <v>0.49</v>
      </c>
      <c r="BH53" s="2">
        <v>1.35</v>
      </c>
      <c r="BI53" s="2">
        <v>0.53</v>
      </c>
      <c r="BJ53" s="2">
        <v>1.02</v>
      </c>
      <c r="BK53" s="2">
        <v>0.31</v>
      </c>
      <c r="BL53" s="2">
        <v>0.78</v>
      </c>
      <c r="BM53" s="2">
        <v>0.32</v>
      </c>
      <c r="BN53" s="2">
        <v>0.21</v>
      </c>
    </row>
    <row r="54" spans="2:66" x14ac:dyDescent="0.3">
      <c r="B54" s="1" t="s">
        <v>21</v>
      </c>
      <c r="C54" s="2">
        <v>4965.54</v>
      </c>
      <c r="D54" s="2">
        <v>8750.7900000000009</v>
      </c>
      <c r="E54" s="2">
        <v>6937.23</v>
      </c>
      <c r="F54" s="2">
        <v>9946.48</v>
      </c>
      <c r="G54" s="2">
        <v>9586.89</v>
      </c>
      <c r="H54" s="2">
        <v>16443.14</v>
      </c>
      <c r="I54" s="2">
        <v>11452.03</v>
      </c>
      <c r="J54" s="2">
        <v>52105.58</v>
      </c>
      <c r="K54" s="2">
        <v>6011.42</v>
      </c>
      <c r="L54" s="2">
        <v>9744.18</v>
      </c>
      <c r="M54" s="2">
        <v>1290.95</v>
      </c>
      <c r="N54" s="2">
        <v>775.67</v>
      </c>
      <c r="O54" s="2">
        <v>1179.3900000000001</v>
      </c>
      <c r="P54" s="2">
        <v>777.19</v>
      </c>
      <c r="R54" s="1" t="s">
        <v>21</v>
      </c>
      <c r="S54" s="2">
        <v>0.2</v>
      </c>
      <c r="T54" s="2">
        <v>0.35</v>
      </c>
      <c r="U54" s="2">
        <v>0.37</v>
      </c>
      <c r="V54" s="2">
        <v>0.54</v>
      </c>
      <c r="W54" s="2">
        <v>0.33</v>
      </c>
      <c r="X54" s="2">
        <v>0.56999999999999995</v>
      </c>
      <c r="Y54" s="2">
        <v>0.31</v>
      </c>
      <c r="Z54" s="2">
        <v>0.7</v>
      </c>
      <c r="AA54" s="2">
        <v>0.24</v>
      </c>
      <c r="AB54" s="2">
        <v>0.38</v>
      </c>
      <c r="AC54" s="2">
        <v>0.05</v>
      </c>
      <c r="AD54" s="2">
        <v>0.1</v>
      </c>
      <c r="AE54" s="2">
        <v>0.12</v>
      </c>
      <c r="AF54" s="2">
        <v>0.09</v>
      </c>
      <c r="AI54" s="1" t="s">
        <v>21</v>
      </c>
      <c r="AJ54" s="2">
        <v>0.33</v>
      </c>
      <c r="AK54" s="2">
        <v>0.52</v>
      </c>
      <c r="AL54" s="2">
        <v>0.56000000000000005</v>
      </c>
      <c r="AM54" s="2">
        <v>0.81</v>
      </c>
      <c r="AN54" s="2">
        <v>0.5</v>
      </c>
      <c r="AO54" s="2">
        <v>0.86</v>
      </c>
      <c r="AP54" s="2">
        <v>0.46</v>
      </c>
      <c r="AQ54" s="2">
        <v>1.06</v>
      </c>
      <c r="AR54" s="2">
        <v>0.39</v>
      </c>
      <c r="AS54" s="2">
        <v>0.6</v>
      </c>
      <c r="AT54" s="2">
        <v>0.28999999999999998</v>
      </c>
      <c r="AU54" s="2">
        <v>0.16</v>
      </c>
      <c r="AV54" s="2">
        <v>0.25</v>
      </c>
      <c r="AW54" s="2">
        <v>0.16</v>
      </c>
      <c r="AZ54" s="1" t="s">
        <v>21</v>
      </c>
      <c r="BA54" s="2">
        <v>0.38</v>
      </c>
      <c r="BB54" s="2">
        <v>0.62</v>
      </c>
      <c r="BC54" s="2">
        <v>0.68</v>
      </c>
      <c r="BD54" s="2">
        <v>0.97</v>
      </c>
      <c r="BE54" s="2">
        <v>0.6</v>
      </c>
      <c r="BF54" s="2">
        <v>1.04</v>
      </c>
      <c r="BG54" s="2">
        <v>0.56000000000000005</v>
      </c>
      <c r="BH54" s="2">
        <v>1.27</v>
      </c>
      <c r="BI54" s="2">
        <v>0.5</v>
      </c>
      <c r="BJ54" s="2">
        <v>0.78</v>
      </c>
      <c r="BK54" s="2">
        <v>0.31</v>
      </c>
      <c r="BL54" s="2">
        <v>0.2</v>
      </c>
      <c r="BM54" s="2">
        <v>0.32</v>
      </c>
      <c r="BN54" s="2">
        <v>0.21</v>
      </c>
    </row>
    <row r="55" spans="2:66" x14ac:dyDescent="0.3">
      <c r="B55" s="1" t="s">
        <v>22</v>
      </c>
      <c r="C55" s="2">
        <v>26529.16</v>
      </c>
      <c r="D55" s="2">
        <v>33366.160000000003</v>
      </c>
      <c r="E55" s="2">
        <v>46308.91</v>
      </c>
      <c r="F55" s="2">
        <v>43780.89</v>
      </c>
      <c r="G55" s="2">
        <v>67819.740000000005</v>
      </c>
      <c r="H55" s="2">
        <v>63520.11</v>
      </c>
      <c r="I55" s="2">
        <v>65750.61</v>
      </c>
      <c r="J55" s="2">
        <v>88203.95</v>
      </c>
      <c r="K55" s="2">
        <v>33626.120000000003</v>
      </c>
      <c r="L55" s="2">
        <v>33608.699999999997</v>
      </c>
      <c r="M55" s="2">
        <v>55431.32</v>
      </c>
      <c r="N55" s="2">
        <v>3772.48</v>
      </c>
      <c r="O55" s="2">
        <v>7080.74</v>
      </c>
      <c r="P55" s="2">
        <v>3782.58</v>
      </c>
      <c r="R55" s="1" t="s">
        <v>22</v>
      </c>
      <c r="S55" s="2">
        <v>0.21</v>
      </c>
      <c r="T55" s="2">
        <v>0.26</v>
      </c>
      <c r="U55" s="2">
        <v>0.5</v>
      </c>
      <c r="V55" s="2">
        <v>0.47</v>
      </c>
      <c r="W55" s="2">
        <v>0.47</v>
      </c>
      <c r="X55" s="2">
        <v>0.44</v>
      </c>
      <c r="Y55" s="2">
        <v>0.35</v>
      </c>
      <c r="Z55" s="2">
        <v>0.47</v>
      </c>
      <c r="AA55" s="2">
        <v>0.27</v>
      </c>
      <c r="AB55" s="2">
        <v>0.27</v>
      </c>
      <c r="AC55" s="2">
        <v>0.3</v>
      </c>
      <c r="AD55" s="2">
        <v>0.1</v>
      </c>
      <c r="AE55" s="2">
        <v>0.06</v>
      </c>
      <c r="AF55" s="2">
        <v>0.09</v>
      </c>
      <c r="AI55" s="1" t="s">
        <v>22</v>
      </c>
      <c r="AJ55" s="2">
        <v>0.35</v>
      </c>
      <c r="AK55" s="2">
        <v>0.4</v>
      </c>
      <c r="AL55" s="2">
        <v>0.75</v>
      </c>
      <c r="AM55" s="2">
        <v>0.71</v>
      </c>
      <c r="AN55" s="2">
        <v>0.71</v>
      </c>
      <c r="AO55" s="2">
        <v>0.67</v>
      </c>
      <c r="AP55" s="2">
        <v>0.53</v>
      </c>
      <c r="AQ55" s="2">
        <v>0.72</v>
      </c>
      <c r="AR55" s="2">
        <v>0.42</v>
      </c>
      <c r="AS55" s="2">
        <v>0.42</v>
      </c>
      <c r="AT55" s="2">
        <v>0.47</v>
      </c>
      <c r="AU55" s="2">
        <v>0.16</v>
      </c>
      <c r="AV55" s="2">
        <v>0.28999999999999998</v>
      </c>
      <c r="AW55" s="2">
        <v>0.16</v>
      </c>
      <c r="AZ55" s="1" t="s">
        <v>22</v>
      </c>
      <c r="BA55" s="2">
        <v>0.41</v>
      </c>
      <c r="BB55" s="2">
        <v>0.48</v>
      </c>
      <c r="BC55" s="2">
        <v>0.9</v>
      </c>
      <c r="BD55" s="2">
        <v>0.85</v>
      </c>
      <c r="BE55" s="2">
        <v>0.85</v>
      </c>
      <c r="BF55" s="2">
        <v>0.8</v>
      </c>
      <c r="BG55" s="2">
        <v>0.64</v>
      </c>
      <c r="BH55" s="2">
        <v>0.86</v>
      </c>
      <c r="BI55" s="2">
        <v>0.54</v>
      </c>
      <c r="BJ55" s="2">
        <v>0.53</v>
      </c>
      <c r="BK55" s="2">
        <v>0.6</v>
      </c>
      <c r="BL55" s="2">
        <v>0.2</v>
      </c>
      <c r="BM55" s="2">
        <v>0.32</v>
      </c>
      <c r="BN55" s="2">
        <v>0.21</v>
      </c>
    </row>
    <row r="56" spans="2:66" x14ac:dyDescent="0.3">
      <c r="B56" s="1" t="s">
        <v>23</v>
      </c>
      <c r="C56" s="2">
        <v>15110.95</v>
      </c>
      <c r="D56" s="2">
        <v>4970.8100000000004</v>
      </c>
      <c r="E56" s="2">
        <v>24558.1</v>
      </c>
      <c r="F56" s="2">
        <v>7164.71</v>
      </c>
      <c r="G56" s="2">
        <v>35234.879999999997</v>
      </c>
      <c r="H56" s="2">
        <v>11850.03</v>
      </c>
      <c r="I56" s="2">
        <v>18826.61</v>
      </c>
      <c r="J56" s="2">
        <v>14502.47</v>
      </c>
      <c r="K56" s="2">
        <v>7633.06</v>
      </c>
      <c r="L56" s="2">
        <v>6962.42</v>
      </c>
      <c r="M56" s="2">
        <v>18217.5</v>
      </c>
      <c r="N56" s="2">
        <v>748.21</v>
      </c>
      <c r="O56" s="2">
        <v>1426.68</v>
      </c>
      <c r="P56" s="2">
        <v>772.04</v>
      </c>
      <c r="R56" s="1" t="s">
        <v>23</v>
      </c>
      <c r="S56" s="2">
        <v>0.6</v>
      </c>
      <c r="T56" s="2">
        <v>0.2</v>
      </c>
      <c r="U56" s="2">
        <v>0.66</v>
      </c>
      <c r="V56" s="2">
        <v>0.39</v>
      </c>
      <c r="W56" s="2">
        <v>0.61</v>
      </c>
      <c r="X56" s="2">
        <v>0.41</v>
      </c>
      <c r="Y56" s="2">
        <v>0.51</v>
      </c>
      <c r="Z56" s="2">
        <v>0.39</v>
      </c>
      <c r="AA56" s="2">
        <v>0.3</v>
      </c>
      <c r="AB56" s="2">
        <v>0.27</v>
      </c>
      <c r="AC56" s="2">
        <v>0.49</v>
      </c>
      <c r="AD56" s="2">
        <v>0.1</v>
      </c>
      <c r="AE56" s="2">
        <v>0.06</v>
      </c>
      <c r="AF56" s="2">
        <v>0.09</v>
      </c>
      <c r="AI56" s="1" t="s">
        <v>23</v>
      </c>
      <c r="AJ56" s="2">
        <v>0.9</v>
      </c>
      <c r="AK56" s="2">
        <v>0.33</v>
      </c>
      <c r="AL56" s="2">
        <v>1</v>
      </c>
      <c r="AM56" s="2">
        <v>0.57999999999999996</v>
      </c>
      <c r="AN56" s="2">
        <v>0.93</v>
      </c>
      <c r="AO56" s="2">
        <v>0.62</v>
      </c>
      <c r="AP56" s="2">
        <v>0.76</v>
      </c>
      <c r="AQ56" s="2">
        <v>0.59</v>
      </c>
      <c r="AR56" s="2">
        <v>0.47</v>
      </c>
      <c r="AS56" s="2">
        <v>0.43</v>
      </c>
      <c r="AT56" s="2">
        <v>0.77</v>
      </c>
      <c r="AU56" s="2">
        <v>0.16</v>
      </c>
      <c r="AV56" s="2">
        <v>0.28999999999999998</v>
      </c>
      <c r="AW56" s="2">
        <v>0.15</v>
      </c>
      <c r="AZ56" s="1" t="s">
        <v>23</v>
      </c>
      <c r="BA56" s="2">
        <v>1.08</v>
      </c>
      <c r="BB56" s="2">
        <v>0.39</v>
      </c>
      <c r="BC56" s="2">
        <v>1.19</v>
      </c>
      <c r="BD56" s="2">
        <v>0.7</v>
      </c>
      <c r="BE56" s="2">
        <v>1.1100000000000001</v>
      </c>
      <c r="BF56" s="2">
        <v>0.75</v>
      </c>
      <c r="BG56" s="2">
        <v>0.92</v>
      </c>
      <c r="BH56" s="2">
        <v>0.71</v>
      </c>
      <c r="BI56" s="2">
        <v>0.61</v>
      </c>
      <c r="BJ56" s="2">
        <v>0.55000000000000004</v>
      </c>
      <c r="BK56" s="2">
        <v>0.99</v>
      </c>
      <c r="BL56" s="2">
        <v>0.2</v>
      </c>
      <c r="BM56" s="2">
        <v>0.32</v>
      </c>
      <c r="BN56" s="2">
        <v>0.21</v>
      </c>
    </row>
    <row r="57" spans="2:66" x14ac:dyDescent="0.3">
      <c r="B57" s="1" t="s">
        <v>24</v>
      </c>
      <c r="C57" s="2">
        <v>44749.32</v>
      </c>
      <c r="D57" s="2">
        <v>20952.189999999999</v>
      </c>
      <c r="E57" s="2">
        <v>70916.56</v>
      </c>
      <c r="F57" s="2">
        <v>17222.23</v>
      </c>
      <c r="G57" s="2">
        <v>109619.27</v>
      </c>
      <c r="H57" s="2">
        <v>33671.81</v>
      </c>
      <c r="I57" s="2">
        <v>58019.93</v>
      </c>
      <c r="J57" s="2">
        <v>48277.42</v>
      </c>
      <c r="K57" s="2">
        <v>35502.11</v>
      </c>
      <c r="L57" s="2">
        <v>22362.33</v>
      </c>
      <c r="M57" s="2">
        <v>60364.480000000003</v>
      </c>
      <c r="N57" s="2">
        <v>2245.09</v>
      </c>
      <c r="O57" s="2">
        <v>49732.95</v>
      </c>
      <c r="P57" s="2">
        <v>2315.0300000000002</v>
      </c>
      <c r="R57" s="1" t="s">
        <v>24</v>
      </c>
      <c r="S57" s="2">
        <v>0.59</v>
      </c>
      <c r="T57" s="2">
        <v>0.28000000000000003</v>
      </c>
      <c r="U57" s="2">
        <v>0.64</v>
      </c>
      <c r="V57" s="2">
        <v>0.31</v>
      </c>
      <c r="W57" s="2">
        <v>0.64</v>
      </c>
      <c r="X57" s="2">
        <v>0.39</v>
      </c>
      <c r="Y57" s="2">
        <v>0.52</v>
      </c>
      <c r="Z57" s="2">
        <v>0.43</v>
      </c>
      <c r="AA57" s="2">
        <v>0.47</v>
      </c>
      <c r="AB57" s="2">
        <v>0.28999999999999998</v>
      </c>
      <c r="AC57" s="2">
        <v>0.54</v>
      </c>
      <c r="AD57" s="2">
        <v>0.1</v>
      </c>
      <c r="AE57" s="2">
        <v>0.35</v>
      </c>
      <c r="AF57" s="2">
        <v>0.09</v>
      </c>
      <c r="AI57" s="1" t="s">
        <v>24</v>
      </c>
      <c r="AJ57" s="2">
        <v>0.89</v>
      </c>
      <c r="AK57" s="2">
        <v>0.42</v>
      </c>
      <c r="AL57" s="2">
        <v>0.96</v>
      </c>
      <c r="AM57" s="2">
        <v>0.47</v>
      </c>
      <c r="AN57" s="2">
        <v>0.96</v>
      </c>
      <c r="AO57" s="2">
        <v>0.59</v>
      </c>
      <c r="AP57" s="2">
        <v>0.78</v>
      </c>
      <c r="AQ57" s="2">
        <v>0.65</v>
      </c>
      <c r="AR57" s="2">
        <v>0.73</v>
      </c>
      <c r="AS57" s="2">
        <v>0.46</v>
      </c>
      <c r="AT57" s="2">
        <v>0.85</v>
      </c>
      <c r="AU57" s="2">
        <v>0.16</v>
      </c>
      <c r="AV57" s="2">
        <v>0.56999999999999995</v>
      </c>
      <c r="AW57" s="2">
        <v>0.15</v>
      </c>
      <c r="AZ57" s="1" t="s">
        <v>24</v>
      </c>
      <c r="BA57" s="2">
        <v>1.06</v>
      </c>
      <c r="BB57" s="2">
        <v>0.5</v>
      </c>
      <c r="BC57" s="2">
        <v>1.1499999999999999</v>
      </c>
      <c r="BD57" s="2">
        <v>0.56000000000000005</v>
      </c>
      <c r="BE57" s="2">
        <v>1.1499999999999999</v>
      </c>
      <c r="BF57" s="2">
        <v>0.71</v>
      </c>
      <c r="BG57" s="2">
        <v>0.94</v>
      </c>
      <c r="BH57" s="2">
        <v>0.78</v>
      </c>
      <c r="BI57" s="2">
        <v>0.94</v>
      </c>
      <c r="BJ57" s="2">
        <v>0.59</v>
      </c>
      <c r="BK57" s="2">
        <v>1.0900000000000001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34617.11</v>
      </c>
      <c r="D58" s="2">
        <v>13714.66</v>
      </c>
      <c r="E58" s="2">
        <v>30600.080000000002</v>
      </c>
      <c r="F58" s="2">
        <v>15665.23</v>
      </c>
      <c r="G58" s="2">
        <v>42923.839999999997</v>
      </c>
      <c r="H58" s="2">
        <v>25179.27</v>
      </c>
      <c r="I58" s="2">
        <v>39051.72</v>
      </c>
      <c r="J58" s="2">
        <v>30080.46</v>
      </c>
      <c r="K58" s="2">
        <v>20252</v>
      </c>
      <c r="L58" s="2">
        <v>18213.13</v>
      </c>
      <c r="M58" s="2">
        <v>3668.99</v>
      </c>
      <c r="N58" s="2">
        <v>2244.88</v>
      </c>
      <c r="O58" s="2">
        <v>5942.6</v>
      </c>
      <c r="P58" s="2">
        <v>2315.5500000000002</v>
      </c>
      <c r="R58" s="1" t="s">
        <v>25</v>
      </c>
      <c r="S58" s="2">
        <v>0.46</v>
      </c>
      <c r="T58" s="2">
        <v>0.18</v>
      </c>
      <c r="U58" s="2">
        <v>0.55000000000000004</v>
      </c>
      <c r="V58" s="2">
        <v>0.28000000000000003</v>
      </c>
      <c r="W58" s="2">
        <v>0.5</v>
      </c>
      <c r="X58" s="2">
        <v>0.28999999999999998</v>
      </c>
      <c r="Y58" s="2">
        <v>0.35</v>
      </c>
      <c r="Z58" s="2">
        <v>0.27</v>
      </c>
      <c r="AA58" s="2">
        <v>0.27</v>
      </c>
      <c r="AB58" s="2">
        <v>0.24</v>
      </c>
      <c r="AC58" s="2">
        <v>0.05</v>
      </c>
      <c r="AD58" s="2">
        <v>0.1</v>
      </c>
      <c r="AE58" s="2">
        <v>0.06</v>
      </c>
      <c r="AF58" s="2">
        <v>0.09</v>
      </c>
      <c r="AI58" s="1" t="s">
        <v>25</v>
      </c>
      <c r="AJ58" s="2">
        <v>0.69</v>
      </c>
      <c r="AK58" s="2">
        <v>0.31</v>
      </c>
      <c r="AL58" s="2">
        <v>0.83</v>
      </c>
      <c r="AM58" s="2">
        <v>0.42</v>
      </c>
      <c r="AN58" s="2">
        <v>0.75</v>
      </c>
      <c r="AO58" s="2">
        <v>0.44</v>
      </c>
      <c r="AP58" s="2">
        <v>0.53</v>
      </c>
      <c r="AQ58" s="2">
        <v>0.41</v>
      </c>
      <c r="AR58" s="2">
        <v>0.43</v>
      </c>
      <c r="AS58" s="2">
        <v>0.39</v>
      </c>
      <c r="AT58" s="2">
        <v>0.28999999999999998</v>
      </c>
      <c r="AU58" s="2">
        <v>0.16</v>
      </c>
      <c r="AV58" s="2">
        <v>0.28999999999999998</v>
      </c>
      <c r="AW58" s="2">
        <v>0.15</v>
      </c>
      <c r="AZ58" s="1" t="s">
        <v>25</v>
      </c>
      <c r="BA58" s="2">
        <v>0.82</v>
      </c>
      <c r="BB58" s="2">
        <v>0.37</v>
      </c>
      <c r="BC58" s="2">
        <v>0.99</v>
      </c>
      <c r="BD58" s="2">
        <v>0.51</v>
      </c>
      <c r="BE58" s="2">
        <v>0.9</v>
      </c>
      <c r="BF58" s="2">
        <v>0.53</v>
      </c>
      <c r="BG58" s="2">
        <v>0.63</v>
      </c>
      <c r="BH58" s="2">
        <v>0.49</v>
      </c>
      <c r="BI58" s="2">
        <v>0.55000000000000004</v>
      </c>
      <c r="BJ58" s="2">
        <v>0.49</v>
      </c>
      <c r="BK58" s="2">
        <v>0.31</v>
      </c>
      <c r="BL58" s="2">
        <v>0.2</v>
      </c>
      <c r="BM58" s="2">
        <v>0.32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74.87</v>
      </c>
      <c r="T65" s="2">
        <v>74.98</v>
      </c>
      <c r="U65" s="2">
        <v>74.87</v>
      </c>
      <c r="V65" s="2">
        <v>74.97</v>
      </c>
      <c r="W65" s="2">
        <v>75</v>
      </c>
      <c r="X65" s="2">
        <v>74.97</v>
      </c>
      <c r="Y65" s="2">
        <v>74.87</v>
      </c>
      <c r="Z65" s="2">
        <v>74.98</v>
      </c>
      <c r="AA65" s="2">
        <v>74.989999999999995</v>
      </c>
      <c r="AB65" s="2">
        <v>74.989999999999995</v>
      </c>
      <c r="AC65" s="2">
        <v>75</v>
      </c>
      <c r="AD65" s="2">
        <v>74.989999999999995</v>
      </c>
      <c r="AE65" s="2">
        <v>74.989999999999995</v>
      </c>
      <c r="AF65" s="2">
        <v>74.989999999999995</v>
      </c>
      <c r="AI65" s="1" t="s">
        <v>18</v>
      </c>
      <c r="AJ65" s="2">
        <v>0.25</v>
      </c>
      <c r="AK65" s="2">
        <v>0.16</v>
      </c>
      <c r="AL65" s="2">
        <v>0.25</v>
      </c>
      <c r="AM65" s="2">
        <v>0.17</v>
      </c>
      <c r="AN65" s="2">
        <v>0.28999999999999998</v>
      </c>
      <c r="AO65" s="2">
        <v>0.18</v>
      </c>
      <c r="AP65" s="2">
        <v>0.25</v>
      </c>
      <c r="AQ65" s="2">
        <v>0.17</v>
      </c>
      <c r="AR65" s="2">
        <v>0.28000000000000003</v>
      </c>
      <c r="AS65" s="2">
        <v>0.16</v>
      </c>
      <c r="AT65" s="2">
        <v>0.28999999999999998</v>
      </c>
      <c r="AU65" s="2">
        <v>0.16</v>
      </c>
      <c r="AV65" s="2">
        <v>0.15</v>
      </c>
      <c r="AW65" s="2">
        <v>0.14000000000000001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-0.2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74.88</v>
      </c>
      <c r="T66" s="2">
        <v>74.78</v>
      </c>
      <c r="U66" s="2">
        <v>74.87</v>
      </c>
      <c r="V66" s="2">
        <v>68.98</v>
      </c>
      <c r="W66" s="2">
        <v>74.87</v>
      </c>
      <c r="X66" s="2">
        <v>65.959999999999994</v>
      </c>
      <c r="Y66" s="2">
        <v>74.87</v>
      </c>
      <c r="Z66" s="2">
        <v>58.71</v>
      </c>
      <c r="AA66" s="2">
        <v>74.92</v>
      </c>
      <c r="AB66" s="2">
        <v>71.11</v>
      </c>
      <c r="AC66" s="2">
        <v>74.989999999999995</v>
      </c>
      <c r="AD66" s="2">
        <v>74.989999999999995</v>
      </c>
      <c r="AE66" s="2">
        <v>74.98</v>
      </c>
      <c r="AF66" s="2">
        <v>74.989999999999995</v>
      </c>
      <c r="AI66" s="1" t="s">
        <v>19</v>
      </c>
      <c r="AJ66" s="2">
        <v>0.25</v>
      </c>
      <c r="AK66" s="2">
        <v>0.31</v>
      </c>
      <c r="AL66" s="2">
        <v>0.25</v>
      </c>
      <c r="AM66" s="2">
        <v>0.67</v>
      </c>
      <c r="AN66" s="2">
        <v>0.25</v>
      </c>
      <c r="AO66" s="2">
        <v>0.75</v>
      </c>
      <c r="AP66" s="2">
        <v>0.25</v>
      </c>
      <c r="AQ66" s="2">
        <v>0.89</v>
      </c>
      <c r="AR66" s="2">
        <v>0.24</v>
      </c>
      <c r="AS66" s="2">
        <v>0.65</v>
      </c>
      <c r="AT66" s="2">
        <v>0.27</v>
      </c>
      <c r="AU66" s="2">
        <v>0.16</v>
      </c>
      <c r="AV66" s="2">
        <v>0.18</v>
      </c>
      <c r="AW66" s="2">
        <v>0.16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-0.47</v>
      </c>
      <c r="BE66" s="2">
        <v>-0.19</v>
      </c>
      <c r="BF66" s="2">
        <v>-1.17</v>
      </c>
      <c r="BG66" s="2">
        <v>-0.25</v>
      </c>
      <c r="BH66" s="2">
        <v>-3.5</v>
      </c>
      <c r="BI66" s="2">
        <v>-0.17</v>
      </c>
      <c r="BJ66" s="2">
        <v>-0.63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74.89</v>
      </c>
      <c r="T67" s="2">
        <v>72.72</v>
      </c>
      <c r="U67" s="2">
        <v>73.260000000000005</v>
      </c>
      <c r="V67" s="2">
        <v>61.17</v>
      </c>
      <c r="W67" s="2">
        <v>73.78</v>
      </c>
      <c r="X67" s="2">
        <v>57.69</v>
      </c>
      <c r="Y67" s="2">
        <v>74.11</v>
      </c>
      <c r="Z67" s="2">
        <v>43.86</v>
      </c>
      <c r="AA67" s="2">
        <v>74.34</v>
      </c>
      <c r="AB67" s="2">
        <v>66.739999999999995</v>
      </c>
      <c r="AC67" s="2">
        <v>74.989999999999995</v>
      </c>
      <c r="AD67" s="2">
        <v>72.05</v>
      </c>
      <c r="AE67" s="2">
        <v>75</v>
      </c>
      <c r="AF67" s="2">
        <v>74.989999999999995</v>
      </c>
      <c r="AI67" s="1" t="s">
        <v>20</v>
      </c>
      <c r="AJ67" s="2">
        <v>0.28999999999999998</v>
      </c>
      <c r="AK67" s="2">
        <v>0.52</v>
      </c>
      <c r="AL67" s="2">
        <v>0.48</v>
      </c>
      <c r="AM67" s="2">
        <v>0.85</v>
      </c>
      <c r="AN67" s="2">
        <v>0.44</v>
      </c>
      <c r="AO67" s="2">
        <v>0.91</v>
      </c>
      <c r="AP67" s="2">
        <v>0.41</v>
      </c>
      <c r="AQ67" s="2">
        <v>1.1299999999999999</v>
      </c>
      <c r="AR67" s="2">
        <v>0.41</v>
      </c>
      <c r="AS67" s="2">
        <v>0.79</v>
      </c>
      <c r="AT67" s="2">
        <v>0.27</v>
      </c>
      <c r="AU67" s="2">
        <v>0.6</v>
      </c>
      <c r="AV67" s="2">
        <v>0.28999999999999998</v>
      </c>
      <c r="AW67" s="2">
        <v>0.16</v>
      </c>
      <c r="AZ67" s="1" t="s">
        <v>20</v>
      </c>
      <c r="BA67" s="2">
        <v>-0.17</v>
      </c>
      <c r="BB67" s="2">
        <v>-0.28000000000000003</v>
      </c>
      <c r="BC67" s="2">
        <v>-0.12</v>
      </c>
      <c r="BD67" s="2">
        <v>-1.36</v>
      </c>
      <c r="BE67" s="2">
        <v>-0.18</v>
      </c>
      <c r="BF67" s="2">
        <v>-2.98</v>
      </c>
      <c r="BG67" s="2">
        <v>-0.23</v>
      </c>
      <c r="BH67" s="2">
        <v>-11.42</v>
      </c>
      <c r="BI67" s="2">
        <v>-0.17</v>
      </c>
      <c r="BJ67" s="2">
        <v>-1.52</v>
      </c>
      <c r="BK67" s="2">
        <v>-0.25</v>
      </c>
      <c r="BL67" s="2">
        <v>-0.71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74.73</v>
      </c>
      <c r="T68" s="2">
        <v>72.64</v>
      </c>
      <c r="U68" s="2">
        <v>71.819999999999993</v>
      </c>
      <c r="V68" s="2">
        <v>63.18</v>
      </c>
      <c r="W68" s="2">
        <v>72.94</v>
      </c>
      <c r="X68" s="2">
        <v>60.24</v>
      </c>
      <c r="Y68" s="2">
        <v>73.489999999999995</v>
      </c>
      <c r="Z68" s="2">
        <v>48.37</v>
      </c>
      <c r="AA68" s="2">
        <v>74.55</v>
      </c>
      <c r="AB68" s="2">
        <v>72.05</v>
      </c>
      <c r="AC68" s="2">
        <v>75</v>
      </c>
      <c r="AD68" s="2">
        <v>74.989999999999995</v>
      </c>
      <c r="AE68" s="2">
        <v>74.97</v>
      </c>
      <c r="AF68" s="2">
        <v>74.989999999999995</v>
      </c>
      <c r="AI68" s="1" t="s">
        <v>21</v>
      </c>
      <c r="AJ68" s="2">
        <v>0.33</v>
      </c>
      <c r="AK68" s="2">
        <v>0.52</v>
      </c>
      <c r="AL68" s="2">
        <v>0.56000000000000005</v>
      </c>
      <c r="AM68" s="2">
        <v>0.81</v>
      </c>
      <c r="AN68" s="2">
        <v>0.5</v>
      </c>
      <c r="AO68" s="2">
        <v>0.86</v>
      </c>
      <c r="AP68" s="2">
        <v>0.46</v>
      </c>
      <c r="AQ68" s="2">
        <v>1.06</v>
      </c>
      <c r="AR68" s="2">
        <v>0.39</v>
      </c>
      <c r="AS68" s="2">
        <v>0.6</v>
      </c>
      <c r="AT68" s="2">
        <v>0.28999999999999998</v>
      </c>
      <c r="AU68" s="2">
        <v>0.16</v>
      </c>
      <c r="AV68" s="2">
        <v>0.25</v>
      </c>
      <c r="AW68" s="2">
        <v>0.16</v>
      </c>
      <c r="AZ68" s="1" t="s">
        <v>21</v>
      </c>
      <c r="BA68" s="2">
        <v>-0.17</v>
      </c>
      <c r="BB68" s="2">
        <v>-0.28999999999999998</v>
      </c>
      <c r="BC68" s="2">
        <v>-0.14000000000000001</v>
      </c>
      <c r="BD68" s="2">
        <v>-1.0900000000000001</v>
      </c>
      <c r="BE68" s="2">
        <v>-0.19</v>
      </c>
      <c r="BF68" s="2">
        <v>-2.33</v>
      </c>
      <c r="BG68" s="2">
        <v>-0.23</v>
      </c>
      <c r="BH68" s="2">
        <v>-8.27</v>
      </c>
      <c r="BI68" s="2">
        <v>-0.17</v>
      </c>
      <c r="BJ68" s="2">
        <v>-0.49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74.650000000000006</v>
      </c>
      <c r="T69" s="2">
        <v>74.19</v>
      </c>
      <c r="U69" s="2">
        <v>65.75</v>
      </c>
      <c r="V69" s="2">
        <v>67.42</v>
      </c>
      <c r="W69" s="2">
        <v>67.36</v>
      </c>
      <c r="X69" s="2">
        <v>68.98</v>
      </c>
      <c r="Y69" s="2">
        <v>72.41</v>
      </c>
      <c r="Z69" s="2">
        <v>67.22</v>
      </c>
      <c r="AA69" s="2">
        <v>74.3</v>
      </c>
      <c r="AB69" s="2">
        <v>74.31</v>
      </c>
      <c r="AC69" s="2">
        <v>73.900000000000006</v>
      </c>
      <c r="AD69" s="2">
        <v>74.989999999999995</v>
      </c>
      <c r="AE69" s="2">
        <v>75</v>
      </c>
      <c r="AF69" s="2">
        <v>74.989999999999995</v>
      </c>
      <c r="AI69" s="1" t="s">
        <v>22</v>
      </c>
      <c r="AJ69" s="2">
        <v>0.35</v>
      </c>
      <c r="AK69" s="2">
        <v>0.4</v>
      </c>
      <c r="AL69" s="2">
        <v>0.75</v>
      </c>
      <c r="AM69" s="2">
        <v>0.71</v>
      </c>
      <c r="AN69" s="2">
        <v>0.71</v>
      </c>
      <c r="AO69" s="2">
        <v>0.67</v>
      </c>
      <c r="AP69" s="2">
        <v>0.53</v>
      </c>
      <c r="AQ69" s="2">
        <v>0.72</v>
      </c>
      <c r="AR69" s="2">
        <v>0.42</v>
      </c>
      <c r="AS69" s="2">
        <v>0.42</v>
      </c>
      <c r="AT69" s="2">
        <v>0.47</v>
      </c>
      <c r="AU69" s="2">
        <v>0.16</v>
      </c>
      <c r="AV69" s="2">
        <v>0.28999999999999998</v>
      </c>
      <c r="AW69" s="2">
        <v>0.16</v>
      </c>
      <c r="AZ69" s="1" t="s">
        <v>22</v>
      </c>
      <c r="BA69" s="2">
        <v>-0.17</v>
      </c>
      <c r="BB69" s="2">
        <v>-0.2</v>
      </c>
      <c r="BC69" s="2">
        <v>-0.51</v>
      </c>
      <c r="BD69" s="2">
        <v>-0.61</v>
      </c>
      <c r="BE69" s="2">
        <v>-0.56999999999999995</v>
      </c>
      <c r="BF69" s="2">
        <v>-0.73</v>
      </c>
      <c r="BG69" s="2">
        <v>-0.26</v>
      </c>
      <c r="BH69" s="2">
        <v>-1.26</v>
      </c>
      <c r="BI69" s="2">
        <v>-0.17</v>
      </c>
      <c r="BJ69" s="2">
        <v>-0.21</v>
      </c>
      <c r="BK69" s="2">
        <v>-0.26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58.22</v>
      </c>
      <c r="T70" s="2">
        <v>74.73</v>
      </c>
      <c r="U70" s="2">
        <v>52.28</v>
      </c>
      <c r="V70" s="2">
        <v>71.400000000000006</v>
      </c>
      <c r="W70" s="2">
        <v>56.7</v>
      </c>
      <c r="X70" s="2">
        <v>70.349999999999994</v>
      </c>
      <c r="Y70" s="2">
        <v>65.209999999999994</v>
      </c>
      <c r="Z70" s="2">
        <v>71.239999999999995</v>
      </c>
      <c r="AA70" s="2">
        <v>73.86</v>
      </c>
      <c r="AB70" s="2">
        <v>74.209999999999994</v>
      </c>
      <c r="AC70" s="2">
        <v>67.67</v>
      </c>
      <c r="AD70" s="2">
        <v>74.989999999999995</v>
      </c>
      <c r="AE70" s="2">
        <v>75</v>
      </c>
      <c r="AF70" s="2">
        <v>74.989999999999995</v>
      </c>
      <c r="AI70" s="1" t="s">
        <v>23</v>
      </c>
      <c r="AJ70" s="2">
        <v>0.9</v>
      </c>
      <c r="AK70" s="2">
        <v>0.33</v>
      </c>
      <c r="AL70" s="2">
        <v>1</v>
      </c>
      <c r="AM70" s="2">
        <v>0.57999999999999996</v>
      </c>
      <c r="AN70" s="2">
        <v>0.93</v>
      </c>
      <c r="AO70" s="2">
        <v>0.62</v>
      </c>
      <c r="AP70" s="2">
        <v>0.76</v>
      </c>
      <c r="AQ70" s="2">
        <v>0.59</v>
      </c>
      <c r="AR70" s="2">
        <v>0.47</v>
      </c>
      <c r="AS70" s="2">
        <v>0.43</v>
      </c>
      <c r="AT70" s="2">
        <v>0.77</v>
      </c>
      <c r="AU70" s="2">
        <v>0.16</v>
      </c>
      <c r="AV70" s="2">
        <v>0.28999999999999998</v>
      </c>
      <c r="AW70" s="2">
        <v>0.15</v>
      </c>
      <c r="AZ70" s="1" t="s">
        <v>23</v>
      </c>
      <c r="BA70" s="2">
        <v>-2.23</v>
      </c>
      <c r="BB70" s="2">
        <v>-0.18</v>
      </c>
      <c r="BC70" s="2">
        <v>-3.29</v>
      </c>
      <c r="BD70" s="2">
        <v>-0.28999999999999998</v>
      </c>
      <c r="BE70" s="2">
        <v>-3.07</v>
      </c>
      <c r="BF70" s="2">
        <v>-0.56000000000000005</v>
      </c>
      <c r="BG70" s="2">
        <v>-1.1200000000000001</v>
      </c>
      <c r="BH70" s="2">
        <v>-0.6</v>
      </c>
      <c r="BI70" s="2">
        <v>-0.18</v>
      </c>
      <c r="BJ70" s="2">
        <v>-0.22</v>
      </c>
      <c r="BK70" s="2">
        <v>-1.35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58.88</v>
      </c>
      <c r="T71" s="2">
        <v>74.03</v>
      </c>
      <c r="U71" s="2">
        <v>54.62</v>
      </c>
      <c r="V71" s="2">
        <v>73.47</v>
      </c>
      <c r="W71" s="2">
        <v>54.61</v>
      </c>
      <c r="X71" s="2">
        <v>71.209999999999994</v>
      </c>
      <c r="Y71" s="2">
        <v>64.260000000000005</v>
      </c>
      <c r="Z71" s="2">
        <v>69.44</v>
      </c>
      <c r="AA71" s="2">
        <v>68.86</v>
      </c>
      <c r="AB71" s="2">
        <v>73.959999999999994</v>
      </c>
      <c r="AC71" s="2">
        <v>64.59</v>
      </c>
      <c r="AD71" s="2">
        <v>74.989999999999995</v>
      </c>
      <c r="AE71" s="2">
        <v>73.13</v>
      </c>
      <c r="AF71" s="2">
        <v>74.989999999999995</v>
      </c>
      <c r="AI71" s="1" t="s">
        <v>24</v>
      </c>
      <c r="AJ71" s="2">
        <v>0.89</v>
      </c>
      <c r="AK71" s="2">
        <v>0.42</v>
      </c>
      <c r="AL71" s="2">
        <v>0.96</v>
      </c>
      <c r="AM71" s="2">
        <v>0.47</v>
      </c>
      <c r="AN71" s="2">
        <v>0.96</v>
      </c>
      <c r="AO71" s="2">
        <v>0.59</v>
      </c>
      <c r="AP71" s="2">
        <v>0.78</v>
      </c>
      <c r="AQ71" s="2">
        <v>0.65</v>
      </c>
      <c r="AR71" s="2">
        <v>0.73</v>
      </c>
      <c r="AS71" s="2">
        <v>0.46</v>
      </c>
      <c r="AT71" s="2">
        <v>0.85</v>
      </c>
      <c r="AU71" s="2">
        <v>0.16</v>
      </c>
      <c r="AV71" s="2">
        <v>0.56999999999999995</v>
      </c>
      <c r="AW71" s="2">
        <v>0.15</v>
      </c>
      <c r="AZ71" s="1" t="s">
        <v>24</v>
      </c>
      <c r="BA71" s="2">
        <v>-2.0499999999999998</v>
      </c>
      <c r="BB71" s="2">
        <v>-0.2</v>
      </c>
      <c r="BC71" s="2">
        <v>-2.54</v>
      </c>
      <c r="BD71" s="2">
        <v>-0.17</v>
      </c>
      <c r="BE71" s="2">
        <v>-3.93</v>
      </c>
      <c r="BF71" s="2">
        <v>-0.46</v>
      </c>
      <c r="BG71" s="2">
        <v>-1.33</v>
      </c>
      <c r="BH71" s="2">
        <v>-0.86</v>
      </c>
      <c r="BI71" s="2">
        <v>-0.69</v>
      </c>
      <c r="BJ71" s="2">
        <v>-0.25</v>
      </c>
      <c r="BK71" s="2">
        <v>-2.5099999999999998</v>
      </c>
      <c r="BL71" s="2">
        <v>-0.25</v>
      </c>
      <c r="BM71" s="2">
        <v>-0.48</v>
      </c>
      <c r="BN71" s="2">
        <v>-0.32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68.3</v>
      </c>
      <c r="T72" s="2">
        <v>74.8</v>
      </c>
      <c r="U72" s="2">
        <v>62.14</v>
      </c>
      <c r="V72" s="2">
        <v>73.95</v>
      </c>
      <c r="W72" s="2">
        <v>65.760000000000005</v>
      </c>
      <c r="X72" s="2">
        <v>73.77</v>
      </c>
      <c r="Y72" s="2">
        <v>72.510000000000005</v>
      </c>
      <c r="Z72" s="2">
        <v>74.11</v>
      </c>
      <c r="AA72" s="2">
        <v>74.290000000000006</v>
      </c>
      <c r="AB72" s="2">
        <v>74.53</v>
      </c>
      <c r="AC72" s="2">
        <v>75</v>
      </c>
      <c r="AD72" s="2">
        <v>74.989999999999995</v>
      </c>
      <c r="AE72" s="2">
        <v>75</v>
      </c>
      <c r="AF72" s="2">
        <v>74.989999999999995</v>
      </c>
      <c r="AI72" s="1" t="s">
        <v>25</v>
      </c>
      <c r="AJ72" s="2">
        <v>0.69</v>
      </c>
      <c r="AK72" s="2">
        <v>0.31</v>
      </c>
      <c r="AL72" s="2">
        <v>0.83</v>
      </c>
      <c r="AM72" s="2">
        <v>0.42</v>
      </c>
      <c r="AN72" s="2">
        <v>0.75</v>
      </c>
      <c r="AO72" s="2">
        <v>0.44</v>
      </c>
      <c r="AP72" s="2">
        <v>0.53</v>
      </c>
      <c r="AQ72" s="2">
        <v>0.41</v>
      </c>
      <c r="AR72" s="2">
        <v>0.43</v>
      </c>
      <c r="AS72" s="2">
        <v>0.39</v>
      </c>
      <c r="AT72" s="2">
        <v>0.28999999999999998</v>
      </c>
      <c r="AU72" s="2">
        <v>0.16</v>
      </c>
      <c r="AV72" s="2">
        <v>0.28999999999999998</v>
      </c>
      <c r="AW72" s="2">
        <v>0.15</v>
      </c>
      <c r="AZ72" s="1" t="s">
        <v>25</v>
      </c>
      <c r="BA72" s="2">
        <v>-0.41</v>
      </c>
      <c r="BB72" s="2">
        <v>-0.18</v>
      </c>
      <c r="BC72" s="2">
        <v>-0.94</v>
      </c>
      <c r="BD72" s="2">
        <v>-0.15</v>
      </c>
      <c r="BE72" s="2">
        <v>-0.78</v>
      </c>
      <c r="BF72" s="2">
        <v>-0.25</v>
      </c>
      <c r="BG72" s="2">
        <v>-0.26</v>
      </c>
      <c r="BH72" s="2">
        <v>-0.28999999999999998</v>
      </c>
      <c r="BI72" s="2">
        <v>-0.17</v>
      </c>
      <c r="BJ72" s="2">
        <v>-0.2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5.712483282589919E-2</v>
      </c>
      <c r="D79" s="2">
        <v>4.8264187009333923E-2</v>
      </c>
      <c r="E79" s="2">
        <v>2.944509416696128E-2</v>
      </c>
      <c r="F79" s="2">
        <v>3.2141757602170293E-2</v>
      </c>
      <c r="G79" s="2">
        <v>1.661762864818114E-2</v>
      </c>
      <c r="H79" s="2">
        <v>3.1864780269345153E-2</v>
      </c>
      <c r="I79" s="2">
        <v>5.1461311221105012E-2</v>
      </c>
      <c r="J79" s="2">
        <v>2.092442393122081E-2</v>
      </c>
      <c r="K79" s="2">
        <v>3.7002268232726711E-2</v>
      </c>
      <c r="L79" s="2">
        <v>2.9943465554485599E-2</v>
      </c>
      <c r="M79" s="2">
        <v>3.9732187966205493E-2</v>
      </c>
      <c r="N79" s="2">
        <v>0.1280553540976537</v>
      </c>
      <c r="O79" s="2">
        <v>7.3357660198805408E-2</v>
      </c>
      <c r="P79" s="2">
        <v>0.30153463481759202</v>
      </c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</v>
      </c>
      <c r="AK79" s="2">
        <v>69.98</v>
      </c>
      <c r="AL79" s="2">
        <v>69.98</v>
      </c>
      <c r="AM79" s="2">
        <v>69.98</v>
      </c>
      <c r="AN79" s="2">
        <v>69.959999999999994</v>
      </c>
      <c r="AO79" s="2">
        <v>69.97</v>
      </c>
      <c r="AP79" s="2">
        <v>69.98</v>
      </c>
      <c r="AQ79" s="2">
        <v>69.98</v>
      </c>
      <c r="AR79" s="2">
        <v>69.959999999999994</v>
      </c>
      <c r="AS79" s="2">
        <v>69.989999999999995</v>
      </c>
      <c r="AT79" s="2">
        <v>69.959999999999994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7.557262255908543E-3</v>
      </c>
      <c r="D80" s="2">
        <v>4.3358591693861658E-2</v>
      </c>
      <c r="E80" s="2">
        <v>3.9805889099722202E-3</v>
      </c>
      <c r="F80" s="2">
        <v>6.474752812674596E-2</v>
      </c>
      <c r="G80" s="2">
        <v>4.2235494658314256E-3</v>
      </c>
      <c r="H80" s="2">
        <v>6.9007662233329145E-2</v>
      </c>
      <c r="I80" s="2">
        <v>6.9550443565041054E-3</v>
      </c>
      <c r="J80" s="2">
        <v>5.8697231155982452E-2</v>
      </c>
      <c r="K80" s="2">
        <v>6.6102852811918576E-3</v>
      </c>
      <c r="L80" s="2">
        <v>7.998054232875737E-2</v>
      </c>
      <c r="M80" s="2">
        <v>6.7848474670682826E-3</v>
      </c>
      <c r="N80" s="2">
        <v>1.72821180818515E-2</v>
      </c>
      <c r="O80" s="2">
        <v>1.1939958284769099E-2</v>
      </c>
      <c r="P80" s="2">
        <v>4.4159030233061551E-2</v>
      </c>
      <c r="R80" s="1" t="s">
        <v>19</v>
      </c>
      <c r="S80" s="2">
        <v>2.4</v>
      </c>
      <c r="T80" s="2">
        <v>2.41</v>
      </c>
      <c r="U80" s="2">
        <v>1.76</v>
      </c>
      <c r="V80" s="2">
        <v>1.91</v>
      </c>
      <c r="W80" s="2">
        <v>2.72</v>
      </c>
      <c r="X80" s="2">
        <v>3.09</v>
      </c>
      <c r="Y80" s="2">
        <v>3.53</v>
      </c>
      <c r="Z80" s="2">
        <v>4.5</v>
      </c>
      <c r="AA80" s="2">
        <v>2.4</v>
      </c>
      <c r="AB80" s="2">
        <v>2.5299999999999998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</v>
      </c>
      <c r="AK80" s="2">
        <v>69.61</v>
      </c>
      <c r="AL80" s="2">
        <v>69.98</v>
      </c>
      <c r="AM80" s="2">
        <v>55.38</v>
      </c>
      <c r="AN80" s="2">
        <v>69.98</v>
      </c>
      <c r="AO80" s="2">
        <v>47.82</v>
      </c>
      <c r="AP80" s="2">
        <v>69.98</v>
      </c>
      <c r="AQ80" s="2">
        <v>33.01</v>
      </c>
      <c r="AR80" s="2">
        <v>69.98</v>
      </c>
      <c r="AS80" s="2">
        <v>56.87</v>
      </c>
      <c r="AT80" s="2">
        <v>69.97</v>
      </c>
      <c r="AU80" s="2">
        <v>69.989999999999995</v>
      </c>
      <c r="AV80" s="2">
        <v>70</v>
      </c>
      <c r="AW80" s="2">
        <v>69.989999999999995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</v>
      </c>
      <c r="BE80" s="2">
        <v>-7.0000000000000007E-2</v>
      </c>
      <c r="BF80" s="2">
        <v>-0.28000000000000003</v>
      </c>
      <c r="BG80" s="2">
        <v>-7.0000000000000007E-2</v>
      </c>
      <c r="BH80" s="2">
        <v>-0.44</v>
      </c>
      <c r="BI80" s="2">
        <v>-7.0000000000000007E-2</v>
      </c>
      <c r="BJ80" s="2">
        <v>-0.2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2.8958137331563188E-2</v>
      </c>
      <c r="D81" s="2">
        <v>0.1590077789786363</v>
      </c>
      <c r="E81" s="2">
        <v>6.0008526691714893E-2</v>
      </c>
      <c r="F81" s="2">
        <v>0.16431753231467919</v>
      </c>
      <c r="G81" s="2">
        <v>5.8240913525759157E-2</v>
      </c>
      <c r="H81" s="2">
        <v>0.16790927953011589</v>
      </c>
      <c r="I81" s="2">
        <v>8.8506256085216506E-2</v>
      </c>
      <c r="J81" s="2">
        <v>0.2969338853615075</v>
      </c>
      <c r="K81" s="2">
        <v>0.10912295686558381</v>
      </c>
      <c r="L81" s="2">
        <v>0.19610231173993001</v>
      </c>
      <c r="M81" s="2">
        <v>1.3559685190868901E-2</v>
      </c>
      <c r="N81" s="2">
        <v>0.63667970747718672</v>
      </c>
      <c r="O81" s="2">
        <v>5.4465777612124157E-2</v>
      </c>
      <c r="P81" s="2">
        <v>8.8291357331686443E-2</v>
      </c>
      <c r="R81" s="1" t="s">
        <v>20</v>
      </c>
      <c r="S81" s="2">
        <v>2.4</v>
      </c>
      <c r="T81" s="2">
        <v>2.48</v>
      </c>
      <c r="U81" s="2">
        <v>1.8</v>
      </c>
      <c r="V81" s="2">
        <v>2.16</v>
      </c>
      <c r="W81" s="2">
        <v>2.77</v>
      </c>
      <c r="X81" s="2">
        <v>3.54</v>
      </c>
      <c r="Y81" s="2">
        <v>3.56</v>
      </c>
      <c r="Z81" s="2">
        <v>6.02</v>
      </c>
      <c r="AA81" s="2">
        <v>2.42</v>
      </c>
      <c r="AB81" s="2">
        <v>2.7</v>
      </c>
      <c r="AC81" s="2">
        <v>3.52</v>
      </c>
      <c r="AD81" s="2">
        <v>3.66</v>
      </c>
      <c r="AE81" s="2">
        <v>4.4800000000000004</v>
      </c>
      <c r="AF81" s="2">
        <v>4.4800000000000004</v>
      </c>
      <c r="AI81" s="1" t="s">
        <v>20</v>
      </c>
      <c r="AJ81" s="2">
        <v>69.959999999999994</v>
      </c>
      <c r="AK81" s="2">
        <v>65.22</v>
      </c>
      <c r="AL81" s="2">
        <v>68.73</v>
      </c>
      <c r="AM81" s="2">
        <v>37.49</v>
      </c>
      <c r="AN81" s="2">
        <v>69.28</v>
      </c>
      <c r="AO81" s="2">
        <v>31.29</v>
      </c>
      <c r="AP81" s="2">
        <v>69.569999999999993</v>
      </c>
      <c r="AQ81" s="2">
        <v>15.14</v>
      </c>
      <c r="AR81" s="2">
        <v>69.540000000000006</v>
      </c>
      <c r="AS81" s="2">
        <v>42.65</v>
      </c>
      <c r="AT81" s="2">
        <v>69.97</v>
      </c>
      <c r="AU81" s="2">
        <v>60.3</v>
      </c>
      <c r="AV81" s="2">
        <v>69.959999999999994</v>
      </c>
      <c r="AW81" s="2">
        <v>69.989999999999995</v>
      </c>
      <c r="AZ81" s="1" t="s">
        <v>20</v>
      </c>
      <c r="BA81" s="2">
        <v>-7.0000000000000007E-2</v>
      </c>
      <c r="BB81" s="2">
        <v>-0.1</v>
      </c>
      <c r="BC81" s="2">
        <v>-0.06</v>
      </c>
      <c r="BD81" s="2">
        <v>-0.39</v>
      </c>
      <c r="BE81" s="2">
        <v>-0.06</v>
      </c>
      <c r="BF81" s="2">
        <v>-0.46</v>
      </c>
      <c r="BG81" s="2">
        <v>-0.06</v>
      </c>
      <c r="BH81" s="2">
        <v>-0.65</v>
      </c>
      <c r="BI81" s="2">
        <v>-0.06</v>
      </c>
      <c r="BJ81" s="2">
        <v>-0.36</v>
      </c>
      <c r="BK81" s="2">
        <v>-7.0000000000000007E-2</v>
      </c>
      <c r="BL81" s="2">
        <v>-0.16</v>
      </c>
      <c r="BM81" s="2">
        <v>-7.0000000000000007E-2</v>
      </c>
      <c r="BN81" s="2">
        <v>-7.0000000000000007E-2</v>
      </c>
    </row>
    <row r="82" spans="2:66" x14ac:dyDescent="0.3">
      <c r="B82" s="1" t="s">
        <v>21</v>
      </c>
      <c r="C82" s="2">
        <v>3.5726691822045881E-2</v>
      </c>
      <c r="D82" s="2">
        <v>8.0210456904429017E-2</v>
      </c>
      <c r="E82" s="2">
        <v>3.5071517588842069E-2</v>
      </c>
      <c r="F82" s="2">
        <v>7.8358153691793955E-2</v>
      </c>
      <c r="G82" s="2">
        <v>3.3292800640095897E-2</v>
      </c>
      <c r="H82" s="2">
        <v>7.9803375630266821E-2</v>
      </c>
      <c r="I82" s="2">
        <v>5.0592554688036001E-2</v>
      </c>
      <c r="J82" s="2">
        <v>0.13931874546878209</v>
      </c>
      <c r="K82" s="2">
        <v>4.9437292259249761E-2</v>
      </c>
      <c r="L82" s="2">
        <v>7.4399250890346505E-2</v>
      </c>
      <c r="M82" s="2">
        <v>8.7311338320259571E-3</v>
      </c>
      <c r="N82" s="2">
        <v>1.727744049666154E-2</v>
      </c>
      <c r="O82" s="2">
        <v>1.552199841435796E-2</v>
      </c>
      <c r="P82" s="2">
        <v>4.4156189474078927E-2</v>
      </c>
      <c r="R82" s="1" t="s">
        <v>21</v>
      </c>
      <c r="S82" s="2">
        <v>2.41</v>
      </c>
      <c r="T82" s="2">
        <v>2.48</v>
      </c>
      <c r="U82" s="2">
        <v>1.84</v>
      </c>
      <c r="V82" s="2">
        <v>2.09</v>
      </c>
      <c r="W82" s="2">
        <v>2.8</v>
      </c>
      <c r="X82" s="2">
        <v>3.39</v>
      </c>
      <c r="Y82" s="2">
        <v>3.59</v>
      </c>
      <c r="Z82" s="2">
        <v>5.46</v>
      </c>
      <c r="AA82" s="2">
        <v>2.41</v>
      </c>
      <c r="AB82" s="2">
        <v>2.5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69.900000000000006</v>
      </c>
      <c r="AK82" s="2">
        <v>65.02</v>
      </c>
      <c r="AL82" s="2">
        <v>66.599999999999994</v>
      </c>
      <c r="AM82" s="2">
        <v>41.54</v>
      </c>
      <c r="AN82" s="2">
        <v>68.31</v>
      </c>
      <c r="AO82" s="2">
        <v>35.71</v>
      </c>
      <c r="AP82" s="2">
        <v>68.989999999999995</v>
      </c>
      <c r="AQ82" s="2">
        <v>19.23</v>
      </c>
      <c r="AR82" s="2">
        <v>69.67</v>
      </c>
      <c r="AS82" s="2">
        <v>60.3</v>
      </c>
      <c r="AT82" s="2">
        <v>69.959999999999994</v>
      </c>
      <c r="AU82" s="2">
        <v>69.989999999999995</v>
      </c>
      <c r="AV82" s="2">
        <v>69.98</v>
      </c>
      <c r="AW82" s="2">
        <v>69.989999999999995</v>
      </c>
      <c r="AZ82" s="1" t="s">
        <v>21</v>
      </c>
      <c r="BA82" s="2">
        <v>-0.06</v>
      </c>
      <c r="BB82" s="2">
        <v>-0.1</v>
      </c>
      <c r="BC82" s="2">
        <v>-7.0000000000000007E-2</v>
      </c>
      <c r="BD82" s="2">
        <v>-0.34</v>
      </c>
      <c r="BE82" s="2">
        <v>-0.06</v>
      </c>
      <c r="BF82" s="2">
        <v>-0.41</v>
      </c>
      <c r="BG82" s="2">
        <v>-0.06</v>
      </c>
      <c r="BH82" s="2">
        <v>-0.6</v>
      </c>
      <c r="BI82" s="2">
        <v>-7.0000000000000007E-2</v>
      </c>
      <c r="BJ82" s="2">
        <v>-0.16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2:66" x14ac:dyDescent="0.3">
      <c r="B83" s="1" t="s">
        <v>22</v>
      </c>
      <c r="C83" s="2">
        <v>0.19087533754994351</v>
      </c>
      <c r="D83" s="2">
        <v>0.30583695172050562</v>
      </c>
      <c r="E83" s="2">
        <v>0.23411703973849859</v>
      </c>
      <c r="F83" s="2">
        <v>0.34490490177263972</v>
      </c>
      <c r="G83" s="2">
        <v>0.23552049551868631</v>
      </c>
      <c r="H83" s="2">
        <v>0.30828170278948352</v>
      </c>
      <c r="I83" s="2">
        <v>0.29047176196680652</v>
      </c>
      <c r="J83" s="2">
        <v>0.23583776745966911</v>
      </c>
      <c r="K83" s="2">
        <v>0.27653771022231077</v>
      </c>
      <c r="L83" s="2">
        <v>0.25661082855595729</v>
      </c>
      <c r="M83" s="2">
        <v>0.37490086634327979</v>
      </c>
      <c r="N83" s="2">
        <v>8.4029031321110434E-2</v>
      </c>
      <c r="O83" s="2">
        <v>9.3189899060091202E-2</v>
      </c>
      <c r="P83" s="2">
        <v>0.214907962249722</v>
      </c>
      <c r="R83" s="1" t="s">
        <v>22</v>
      </c>
      <c r="S83" s="2">
        <v>2.41</v>
      </c>
      <c r="T83" s="2">
        <v>2.4300000000000002</v>
      </c>
      <c r="U83" s="2">
        <v>2.0099999999999998</v>
      </c>
      <c r="V83" s="2">
        <v>1.96</v>
      </c>
      <c r="W83" s="2">
        <v>3.03</v>
      </c>
      <c r="X83" s="2">
        <v>2.96</v>
      </c>
      <c r="Y83" s="2">
        <v>3.65</v>
      </c>
      <c r="Z83" s="2">
        <v>3.93</v>
      </c>
      <c r="AA83" s="2">
        <v>2.42</v>
      </c>
      <c r="AB83" s="2">
        <v>2.42</v>
      </c>
      <c r="AC83" s="2">
        <v>3.57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69.849999999999994</v>
      </c>
      <c r="AK83" s="2">
        <v>68.64</v>
      </c>
      <c r="AL83" s="2">
        <v>52.47</v>
      </c>
      <c r="AM83" s="2">
        <v>51.39</v>
      </c>
      <c r="AN83" s="2">
        <v>56.65</v>
      </c>
      <c r="AO83" s="2">
        <v>55.38</v>
      </c>
      <c r="AP83" s="2">
        <v>67.569999999999993</v>
      </c>
      <c r="AQ83" s="2">
        <v>50.88</v>
      </c>
      <c r="AR83" s="2">
        <v>69.42</v>
      </c>
      <c r="AS83" s="2">
        <v>68.28</v>
      </c>
      <c r="AT83" s="2">
        <v>68.930000000000007</v>
      </c>
      <c r="AU83" s="2">
        <v>69.989999999999995</v>
      </c>
      <c r="AV83" s="2">
        <v>69.959999999999994</v>
      </c>
      <c r="AW83" s="2">
        <v>69.989999999999995</v>
      </c>
      <c r="AZ83" s="1" t="s">
        <v>22</v>
      </c>
      <c r="BA83" s="2">
        <v>-0.06</v>
      </c>
      <c r="BB83" s="2">
        <v>-7.0000000000000007E-2</v>
      </c>
      <c r="BC83" s="2">
        <v>-0.2</v>
      </c>
      <c r="BD83" s="2">
        <v>-0.24</v>
      </c>
      <c r="BE83" s="2">
        <v>-0.16</v>
      </c>
      <c r="BF83" s="2">
        <v>-0.2</v>
      </c>
      <c r="BG83" s="2">
        <v>-7.0000000000000007E-2</v>
      </c>
      <c r="BH83" s="2">
        <v>-0.24</v>
      </c>
      <c r="BI83" s="2">
        <v>-7.0000000000000007E-2</v>
      </c>
      <c r="BJ83" s="2">
        <v>-0.08</v>
      </c>
      <c r="BK83" s="2">
        <v>-7.0000000000000007E-2</v>
      </c>
      <c r="BL83" s="2">
        <v>-7.0000000000000007E-2</v>
      </c>
      <c r="BM83" s="2">
        <v>-7.0000000000000007E-2</v>
      </c>
      <c r="BN83" s="2">
        <v>-7.0000000000000007E-2</v>
      </c>
    </row>
    <row r="84" spans="2:66" x14ac:dyDescent="0.3">
      <c r="B84" s="1" t="s">
        <v>23</v>
      </c>
      <c r="C84" s="2">
        <v>0.1087221639113458</v>
      </c>
      <c r="D84" s="2">
        <v>4.5562851043746307E-2</v>
      </c>
      <c r="E84" s="2">
        <v>0.12415471825188761</v>
      </c>
      <c r="F84" s="2">
        <v>5.6443429970917662E-2</v>
      </c>
      <c r="G84" s="2">
        <v>0.1223616663399395</v>
      </c>
      <c r="H84" s="2">
        <v>5.7511667194947623E-2</v>
      </c>
      <c r="I84" s="2">
        <v>8.3171830323123974E-2</v>
      </c>
      <c r="J84" s="2">
        <v>3.8776383001564288E-2</v>
      </c>
      <c r="K84" s="2">
        <v>6.2773490797912807E-2</v>
      </c>
      <c r="L84" s="2">
        <v>5.3159817694661458E-2</v>
      </c>
      <c r="M84" s="2">
        <v>0.1232111472829566</v>
      </c>
      <c r="N84" s="2">
        <v>1.666579054753585E-2</v>
      </c>
      <c r="O84" s="2">
        <v>1.8776591880375629E-2</v>
      </c>
      <c r="P84" s="2">
        <v>4.3863591298868861E-2</v>
      </c>
      <c r="R84" s="1" t="s">
        <v>23</v>
      </c>
      <c r="S84" s="2">
        <v>3.09</v>
      </c>
      <c r="T84" s="2">
        <v>2.41</v>
      </c>
      <c r="U84" s="2">
        <v>2.52</v>
      </c>
      <c r="V84" s="2">
        <v>1.85</v>
      </c>
      <c r="W84" s="2">
        <v>3.6</v>
      </c>
      <c r="X84" s="2">
        <v>2.9</v>
      </c>
      <c r="Y84" s="2">
        <v>4.05</v>
      </c>
      <c r="Z84" s="2">
        <v>3.71</v>
      </c>
      <c r="AA84" s="2">
        <v>2.44</v>
      </c>
      <c r="AB84" s="2">
        <v>2.4300000000000002</v>
      </c>
      <c r="AC84" s="2">
        <v>3.9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33.79</v>
      </c>
      <c r="AK84" s="2">
        <v>69.47</v>
      </c>
      <c r="AL84" s="2">
        <v>22.68</v>
      </c>
      <c r="AM84" s="2">
        <v>61.78</v>
      </c>
      <c r="AN84" s="2">
        <v>30.6</v>
      </c>
      <c r="AO84" s="2">
        <v>59</v>
      </c>
      <c r="AP84" s="2">
        <v>51.04</v>
      </c>
      <c r="AQ84" s="2">
        <v>61.35</v>
      </c>
      <c r="AR84" s="2">
        <v>68.86</v>
      </c>
      <c r="AS84" s="2">
        <v>67.959999999999994</v>
      </c>
      <c r="AT84" s="2">
        <v>50.26</v>
      </c>
      <c r="AU84" s="2">
        <v>69.989999999999995</v>
      </c>
      <c r="AV84" s="2">
        <v>69.959999999999994</v>
      </c>
      <c r="AW84" s="2">
        <v>69.989999999999995</v>
      </c>
      <c r="AZ84" s="1" t="s">
        <v>23</v>
      </c>
      <c r="BA84" s="2">
        <v>-0.42</v>
      </c>
      <c r="BB84" s="2">
        <v>-7.0000000000000007E-2</v>
      </c>
      <c r="BC84" s="2">
        <v>-0.56999999999999995</v>
      </c>
      <c r="BD84" s="2">
        <v>-0.13</v>
      </c>
      <c r="BE84" s="2">
        <v>-0.46</v>
      </c>
      <c r="BF84" s="2">
        <v>-0.16</v>
      </c>
      <c r="BG84" s="2">
        <v>-0.22</v>
      </c>
      <c r="BH84" s="2">
        <v>-0.14000000000000001</v>
      </c>
      <c r="BI84" s="2">
        <v>-7.0000000000000007E-2</v>
      </c>
      <c r="BJ84" s="2">
        <v>-0.08</v>
      </c>
      <c r="BK84" s="2">
        <v>-0.26</v>
      </c>
      <c r="BL84" s="2">
        <v>-7.0000000000000007E-2</v>
      </c>
      <c r="BM84" s="2">
        <v>-7.0000000000000007E-2</v>
      </c>
      <c r="BN84" s="2">
        <v>-7.0000000000000007E-2</v>
      </c>
    </row>
    <row r="85" spans="2:66" x14ac:dyDescent="0.3">
      <c r="B85" s="1" t="s">
        <v>24</v>
      </c>
      <c r="C85" s="2">
        <v>0.32196803668606322</v>
      </c>
      <c r="D85" s="2">
        <v>0.1920494873089639</v>
      </c>
      <c r="E85" s="2">
        <v>0.35852226052475911</v>
      </c>
      <c r="F85" s="2">
        <v>0.1356763543741529</v>
      </c>
      <c r="G85" s="2">
        <v>0.38067950111275362</v>
      </c>
      <c r="H85" s="2">
        <v>0.16341915848073879</v>
      </c>
      <c r="I85" s="2">
        <v>0.25631931469975372</v>
      </c>
      <c r="J85" s="2">
        <v>0.1290830960689717</v>
      </c>
      <c r="K85" s="2">
        <v>0.29196565668178792</v>
      </c>
      <c r="L85" s="2">
        <v>0.1707419813840387</v>
      </c>
      <c r="M85" s="2">
        <v>0.40826550492323821</v>
      </c>
      <c r="N85" s="2">
        <v>5.0007617781595078E-2</v>
      </c>
      <c r="O85" s="2">
        <v>0.65453732102302342</v>
      </c>
      <c r="P85" s="2">
        <v>0.13152884535078549</v>
      </c>
      <c r="R85" s="1" t="s">
        <v>24</v>
      </c>
      <c r="S85" s="2">
        <v>3.06</v>
      </c>
      <c r="T85" s="2">
        <v>2.4300000000000002</v>
      </c>
      <c r="U85" s="2">
        <v>2.42</v>
      </c>
      <c r="V85" s="2">
        <v>1.8</v>
      </c>
      <c r="W85" s="2">
        <v>3.74</v>
      </c>
      <c r="X85" s="2">
        <v>2.86</v>
      </c>
      <c r="Y85" s="2">
        <v>4.1100000000000003</v>
      </c>
      <c r="Z85" s="2">
        <v>3.8</v>
      </c>
      <c r="AA85" s="2">
        <v>2.61</v>
      </c>
      <c r="AB85" s="2">
        <v>2.4300000000000002</v>
      </c>
      <c r="AC85" s="2">
        <v>4.09</v>
      </c>
      <c r="AD85" s="2">
        <v>3.52</v>
      </c>
      <c r="AE85" s="2">
        <v>4.59</v>
      </c>
      <c r="AF85" s="2">
        <v>4.4800000000000004</v>
      </c>
      <c r="AI85" s="1" t="s">
        <v>24</v>
      </c>
      <c r="AJ85" s="2">
        <v>35.28</v>
      </c>
      <c r="AK85" s="2">
        <v>68.31</v>
      </c>
      <c r="AL85" s="2">
        <v>26.61</v>
      </c>
      <c r="AM85" s="2">
        <v>67.06</v>
      </c>
      <c r="AN85" s="2">
        <v>26.61</v>
      </c>
      <c r="AO85" s="2">
        <v>61.29</v>
      </c>
      <c r="AP85" s="2">
        <v>48.55</v>
      </c>
      <c r="AQ85" s="2">
        <v>56.57</v>
      </c>
      <c r="AR85" s="2">
        <v>54.42</v>
      </c>
      <c r="AS85" s="2">
        <v>67.16</v>
      </c>
      <c r="AT85" s="2">
        <v>40.020000000000003</v>
      </c>
      <c r="AU85" s="2">
        <v>69.989999999999995</v>
      </c>
      <c r="AV85" s="2">
        <v>66.209999999999994</v>
      </c>
      <c r="AW85" s="2">
        <v>69.989999999999995</v>
      </c>
      <c r="AZ85" s="1" t="s">
        <v>24</v>
      </c>
      <c r="BA85" s="2">
        <v>-0.4</v>
      </c>
      <c r="BB85" s="2">
        <v>-0.08</v>
      </c>
      <c r="BC85" s="2">
        <v>-0.51</v>
      </c>
      <c r="BD85" s="2">
        <v>-0.09</v>
      </c>
      <c r="BE85" s="2">
        <v>-0.51</v>
      </c>
      <c r="BF85" s="2">
        <v>-0.14000000000000001</v>
      </c>
      <c r="BG85" s="2">
        <v>-0.24</v>
      </c>
      <c r="BH85" s="2">
        <v>-0.19</v>
      </c>
      <c r="BI85" s="2">
        <v>-0.21</v>
      </c>
      <c r="BJ85" s="2">
        <v>-0.09</v>
      </c>
      <c r="BK85" s="2">
        <v>-0.38</v>
      </c>
      <c r="BL85" s="2">
        <v>-7.0000000000000007E-2</v>
      </c>
      <c r="BM85" s="2">
        <v>-0.09</v>
      </c>
      <c r="BN85" s="2">
        <v>-7.0000000000000007E-2</v>
      </c>
    </row>
    <row r="86" spans="2:66" x14ac:dyDescent="0.3">
      <c r="B86" s="1" t="s">
        <v>25</v>
      </c>
      <c r="C86" s="2">
        <v>0.24906753761723049</v>
      </c>
      <c r="D86" s="2">
        <v>0.12570969534052309</v>
      </c>
      <c r="E86" s="2">
        <v>0.15470025412736421</v>
      </c>
      <c r="F86" s="2">
        <v>0.1234103421469003</v>
      </c>
      <c r="G86" s="2">
        <v>0.14906344474875319</v>
      </c>
      <c r="H86" s="2">
        <v>0.1222023738717732</v>
      </c>
      <c r="I86" s="2">
        <v>0.17252192665945421</v>
      </c>
      <c r="J86" s="2">
        <v>8.042846755230211E-2</v>
      </c>
      <c r="K86" s="2">
        <v>0.1665503396592363</v>
      </c>
      <c r="L86" s="2">
        <v>0.13906180185182301</v>
      </c>
      <c r="M86" s="2">
        <v>2.4814626994356801E-2</v>
      </c>
      <c r="N86" s="2">
        <v>5.0002940196405117E-2</v>
      </c>
      <c r="O86" s="2">
        <v>7.8210793526453173E-2</v>
      </c>
      <c r="P86" s="2">
        <v>0.13155838924420471</v>
      </c>
      <c r="R86" s="1" t="s">
        <v>25</v>
      </c>
      <c r="S86" s="2">
        <v>2.64</v>
      </c>
      <c r="T86" s="2">
        <v>2.41</v>
      </c>
      <c r="U86" s="2">
        <v>2.12</v>
      </c>
      <c r="V86" s="2">
        <v>1.79</v>
      </c>
      <c r="W86" s="2">
        <v>3.1</v>
      </c>
      <c r="X86" s="2">
        <v>2.77</v>
      </c>
      <c r="Y86" s="2">
        <v>3.64</v>
      </c>
      <c r="Z86" s="2">
        <v>3.56</v>
      </c>
      <c r="AA86" s="2">
        <v>2.42</v>
      </c>
      <c r="AB86" s="2">
        <v>2.42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59.04</v>
      </c>
      <c r="AK86" s="2">
        <v>69.599999999999994</v>
      </c>
      <c r="AL86" s="2">
        <v>43.07</v>
      </c>
      <c r="AM86" s="2">
        <v>68.14</v>
      </c>
      <c r="AN86" s="2">
        <v>52.5</v>
      </c>
      <c r="AO86" s="2">
        <v>67.75</v>
      </c>
      <c r="AP86" s="2">
        <v>67.72</v>
      </c>
      <c r="AQ86" s="2">
        <v>68.47</v>
      </c>
      <c r="AR86" s="2">
        <v>69.400000000000006</v>
      </c>
      <c r="AS86" s="2">
        <v>68.819999999999993</v>
      </c>
      <c r="AT86" s="2">
        <v>69.959999999999994</v>
      </c>
      <c r="AU86" s="2">
        <v>69.989999999999995</v>
      </c>
      <c r="AV86" s="2">
        <v>69.959999999999994</v>
      </c>
      <c r="AW86" s="2">
        <v>69.989999999999995</v>
      </c>
      <c r="AZ86" s="1" t="s">
        <v>25</v>
      </c>
      <c r="BA86" s="2">
        <v>-0.14000000000000001</v>
      </c>
      <c r="BB86" s="2">
        <v>-7.0000000000000007E-2</v>
      </c>
      <c r="BC86" s="2">
        <v>-0.31</v>
      </c>
      <c r="BD86" s="2">
        <v>-0.08</v>
      </c>
      <c r="BE86" s="2">
        <v>-0.2</v>
      </c>
      <c r="BF86" s="2">
        <v>-0.08</v>
      </c>
      <c r="BG86" s="2">
        <v>-7.0000000000000007E-2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14360.4</v>
      </c>
      <c r="T93" s="2">
        <v>10534.7</v>
      </c>
      <c r="U93" s="2">
        <v>3885.41</v>
      </c>
      <c r="V93" s="2">
        <v>21070.39</v>
      </c>
      <c r="W93" s="2">
        <v>5682.06</v>
      </c>
      <c r="X93" s="2">
        <v>6652.45</v>
      </c>
      <c r="Y93" s="2">
        <v>14262.42</v>
      </c>
      <c r="Z93" s="2">
        <v>9346.39</v>
      </c>
      <c r="AA93" s="2">
        <v>7231.33</v>
      </c>
      <c r="AB93" s="2">
        <v>11620.84</v>
      </c>
      <c r="AC93" s="2">
        <v>13886.29</v>
      </c>
      <c r="AD93" s="2">
        <v>8696.83</v>
      </c>
      <c r="AE93" s="2">
        <v>12749.02</v>
      </c>
      <c r="AF93" s="2">
        <v>13457.86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1.66</v>
      </c>
      <c r="BB93" s="2">
        <v>1.69</v>
      </c>
      <c r="BC93" s="2">
        <v>1.22</v>
      </c>
      <c r="BD93" s="2">
        <v>1.24</v>
      </c>
      <c r="BE93" s="2">
        <v>4.1900000000000004</v>
      </c>
      <c r="BF93" s="2">
        <v>1.92</v>
      </c>
      <c r="BG93" s="2">
        <v>2.4300000000000002</v>
      </c>
      <c r="BH93" s="2">
        <v>2.48</v>
      </c>
      <c r="BI93" s="2">
        <v>2.38</v>
      </c>
      <c r="BJ93" s="2">
        <v>1.35</v>
      </c>
      <c r="BK93" s="2">
        <v>3.89</v>
      </c>
      <c r="BL93" s="2">
        <v>1.98</v>
      </c>
      <c r="BM93" s="2">
        <v>2.19</v>
      </c>
      <c r="BN93" s="2">
        <v>2.21</v>
      </c>
    </row>
    <row r="94" spans="2:66" x14ac:dyDescent="0.3">
      <c r="R94" s="1" t="s">
        <v>19</v>
      </c>
      <c r="S94" s="2">
        <v>1755.72</v>
      </c>
      <c r="T94" s="2">
        <v>1317.27</v>
      </c>
      <c r="U94" s="2">
        <v>2034.63</v>
      </c>
      <c r="V94" s="2">
        <v>2633.89</v>
      </c>
      <c r="W94" s="2">
        <v>1671.68</v>
      </c>
      <c r="X94" s="2">
        <v>1351.34</v>
      </c>
      <c r="Y94" s="2">
        <v>2124.83</v>
      </c>
      <c r="Z94" s="2">
        <v>2017.2</v>
      </c>
      <c r="AA94" s="2">
        <v>3504.82</v>
      </c>
      <c r="AB94" s="2">
        <v>6063.43</v>
      </c>
      <c r="AC94" s="2">
        <v>9361.59</v>
      </c>
      <c r="AD94" s="2">
        <v>4467.03</v>
      </c>
      <c r="AE94" s="2">
        <v>1594.97</v>
      </c>
      <c r="AF94" s="2">
        <v>1802.51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2.38</v>
      </c>
      <c r="AN94" s="2">
        <v>2.92</v>
      </c>
      <c r="AO94" s="2">
        <v>4.2699999999999996</v>
      </c>
      <c r="AP94" s="2">
        <v>3.77</v>
      </c>
      <c r="AQ94" s="2">
        <v>8</v>
      </c>
      <c r="AR94" s="2">
        <v>2.57</v>
      </c>
      <c r="AS94" s="2">
        <v>3.17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1.79</v>
      </c>
      <c r="BB94" s="2">
        <v>7.03</v>
      </c>
      <c r="BC94" s="2">
        <v>1.31</v>
      </c>
      <c r="BD94" s="2">
        <v>5.16</v>
      </c>
      <c r="BE94" s="2">
        <v>2.0299999999999998</v>
      </c>
      <c r="BF94" s="2">
        <v>7.97</v>
      </c>
      <c r="BG94" s="2">
        <v>2.63</v>
      </c>
      <c r="BH94" s="2">
        <v>10.32</v>
      </c>
      <c r="BI94" s="2">
        <v>1.44</v>
      </c>
      <c r="BJ94" s="2">
        <v>7.03</v>
      </c>
      <c r="BK94" s="2">
        <v>3.27</v>
      </c>
      <c r="BL94" s="2">
        <v>2.14</v>
      </c>
      <c r="BM94" s="2">
        <v>2.39</v>
      </c>
      <c r="BN94" s="2">
        <v>2.41</v>
      </c>
    </row>
    <row r="95" spans="2:66" x14ac:dyDescent="0.3">
      <c r="R95" s="1" t="s">
        <v>20</v>
      </c>
      <c r="S95" s="2">
        <v>3342.96</v>
      </c>
      <c r="T95" s="2">
        <v>5061.76</v>
      </c>
      <c r="U95" s="2">
        <v>7151.76</v>
      </c>
      <c r="V95" s="2">
        <v>8543.33</v>
      </c>
      <c r="W95" s="2">
        <v>5658.43</v>
      </c>
      <c r="X95" s="2">
        <v>2697.66</v>
      </c>
      <c r="Y95" s="2">
        <v>2410.35</v>
      </c>
      <c r="Z95" s="2">
        <v>7397.62</v>
      </c>
      <c r="AA95" s="2">
        <v>8894.6</v>
      </c>
      <c r="AB95" s="2">
        <v>14753.52</v>
      </c>
      <c r="AC95" s="2">
        <v>23678.92</v>
      </c>
      <c r="AD95" s="2">
        <v>10952.59</v>
      </c>
      <c r="AE95" s="2">
        <v>12189.21</v>
      </c>
      <c r="AF95" s="2">
        <v>3603.94</v>
      </c>
      <c r="AI95" s="1" t="s">
        <v>20</v>
      </c>
      <c r="AJ95" s="2">
        <v>2.57</v>
      </c>
      <c r="AK95" s="2">
        <v>2.76</v>
      </c>
      <c r="AL95" s="2">
        <v>1.92</v>
      </c>
      <c r="AM95" s="2">
        <v>3.52</v>
      </c>
      <c r="AN95" s="2">
        <v>2.94</v>
      </c>
      <c r="AO95" s="2">
        <v>6.52</v>
      </c>
      <c r="AP95" s="2">
        <v>3.79</v>
      </c>
      <c r="AQ95" s="2">
        <v>17.440000000000001</v>
      </c>
      <c r="AR95" s="2">
        <v>2.59</v>
      </c>
      <c r="AS95" s="2">
        <v>4.22</v>
      </c>
      <c r="AT95" s="2">
        <v>3.77</v>
      </c>
      <c r="AU95" s="2">
        <v>4.38</v>
      </c>
      <c r="AV95" s="2">
        <v>4.8</v>
      </c>
      <c r="AW95" s="2">
        <v>4.8</v>
      </c>
      <c r="AZ95" s="1" t="s">
        <v>20</v>
      </c>
      <c r="BA95" s="2">
        <v>3.61</v>
      </c>
      <c r="BB95" s="2">
        <v>7.03</v>
      </c>
      <c r="BC95" s="2">
        <v>5.16</v>
      </c>
      <c r="BD95" s="2">
        <v>5.16</v>
      </c>
      <c r="BE95" s="2">
        <v>7.97</v>
      </c>
      <c r="BF95" s="2">
        <v>7.97</v>
      </c>
      <c r="BG95" s="2">
        <v>10.32</v>
      </c>
      <c r="BH95" s="2">
        <v>20.64</v>
      </c>
      <c r="BI95" s="2">
        <v>7.03</v>
      </c>
      <c r="BJ95" s="2">
        <v>7.03</v>
      </c>
      <c r="BK95" s="2">
        <v>3.27</v>
      </c>
      <c r="BL95" s="2">
        <v>10.32</v>
      </c>
      <c r="BM95" s="2">
        <v>9.61</v>
      </c>
      <c r="BN95" s="2">
        <v>2.41</v>
      </c>
    </row>
    <row r="96" spans="2:66" x14ac:dyDescent="0.3">
      <c r="R96" s="1" t="s">
        <v>21</v>
      </c>
      <c r="S96" s="2">
        <v>2117.5</v>
      </c>
      <c r="T96" s="2">
        <v>2958.31</v>
      </c>
      <c r="U96" s="2">
        <v>4088.23</v>
      </c>
      <c r="V96" s="2">
        <v>4883.6000000000004</v>
      </c>
      <c r="W96" s="2">
        <v>2563.5</v>
      </c>
      <c r="X96" s="2">
        <v>841.06</v>
      </c>
      <c r="Y96" s="2">
        <v>2409.81</v>
      </c>
      <c r="Z96" s="2">
        <v>3731.68</v>
      </c>
      <c r="AA96" s="2">
        <v>4241.57</v>
      </c>
      <c r="AB96" s="2">
        <v>7012</v>
      </c>
      <c r="AC96" s="2">
        <v>11109.94</v>
      </c>
      <c r="AD96" s="2">
        <v>4155.3</v>
      </c>
      <c r="AE96" s="2">
        <v>1594.4</v>
      </c>
      <c r="AF96" s="2">
        <v>1802.39</v>
      </c>
      <c r="AI96" s="1" t="s">
        <v>21</v>
      </c>
      <c r="AJ96" s="2">
        <v>2.58</v>
      </c>
      <c r="AK96" s="2">
        <v>2.77</v>
      </c>
      <c r="AL96" s="2">
        <v>1.98</v>
      </c>
      <c r="AM96" s="2">
        <v>3.18</v>
      </c>
      <c r="AN96" s="2">
        <v>2.99</v>
      </c>
      <c r="AO96" s="2">
        <v>5.71</v>
      </c>
      <c r="AP96" s="2">
        <v>3.83</v>
      </c>
      <c r="AQ96" s="2">
        <v>13.73</v>
      </c>
      <c r="AR96" s="2">
        <v>2.58</v>
      </c>
      <c r="AS96" s="2">
        <v>2.98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7.03</v>
      </c>
      <c r="BB96" s="2">
        <v>7.03</v>
      </c>
      <c r="BC96" s="2">
        <v>5.16</v>
      </c>
      <c r="BD96" s="2">
        <v>5.16</v>
      </c>
      <c r="BE96" s="2">
        <v>7.97</v>
      </c>
      <c r="BF96" s="2">
        <v>7.97</v>
      </c>
      <c r="BG96" s="2">
        <v>10.32</v>
      </c>
      <c r="BH96" s="2">
        <v>20.64</v>
      </c>
      <c r="BI96" s="2">
        <v>7.03</v>
      </c>
      <c r="BJ96" s="2">
        <v>7.03</v>
      </c>
      <c r="BK96" s="2">
        <v>6.75</v>
      </c>
      <c r="BL96" s="2">
        <v>2.14</v>
      </c>
      <c r="BM96" s="2">
        <v>2.74</v>
      </c>
      <c r="BN96" s="2">
        <v>2.41</v>
      </c>
    </row>
    <row r="97" spans="18:66" x14ac:dyDescent="0.3">
      <c r="R97" s="1" t="s">
        <v>22</v>
      </c>
      <c r="S97" s="2">
        <v>11313.14</v>
      </c>
      <c r="T97" s="2">
        <v>19747.939999999999</v>
      </c>
      <c r="U97" s="2">
        <v>28921</v>
      </c>
      <c r="V97" s="2">
        <v>28038.639999999999</v>
      </c>
      <c r="W97" s="2">
        <v>14339.5</v>
      </c>
      <c r="X97" s="2">
        <v>23638.09</v>
      </c>
      <c r="Y97" s="2">
        <v>6027.81</v>
      </c>
      <c r="Z97" s="2">
        <v>14228.65</v>
      </c>
      <c r="AA97" s="2">
        <v>18669.89</v>
      </c>
      <c r="AB97" s="2">
        <v>27087.47</v>
      </c>
      <c r="AC97" s="2">
        <v>37613.620000000003</v>
      </c>
      <c r="AD97" s="2">
        <v>14332.07</v>
      </c>
      <c r="AE97" s="2">
        <v>7974.93</v>
      </c>
      <c r="AF97" s="2">
        <v>9085.32</v>
      </c>
      <c r="AI97" s="1" t="s">
        <v>22</v>
      </c>
      <c r="AJ97" s="2">
        <v>2.58</v>
      </c>
      <c r="AK97" s="2">
        <v>2.62</v>
      </c>
      <c r="AL97" s="2">
        <v>2.52</v>
      </c>
      <c r="AM97" s="2">
        <v>2.57</v>
      </c>
      <c r="AN97" s="2">
        <v>3.6</v>
      </c>
      <c r="AO97" s="2">
        <v>3.68</v>
      </c>
      <c r="AP97" s="2">
        <v>3.91</v>
      </c>
      <c r="AQ97" s="2">
        <v>5.19</v>
      </c>
      <c r="AR97" s="2">
        <v>2.59</v>
      </c>
      <c r="AS97" s="2">
        <v>2.64</v>
      </c>
      <c r="AT97" s="2">
        <v>3.83</v>
      </c>
      <c r="AU97" s="2">
        <v>3.77</v>
      </c>
      <c r="AV97" s="2">
        <v>4.8</v>
      </c>
      <c r="AW97" s="2">
        <v>4.8</v>
      </c>
      <c r="AZ97" s="1" t="s">
        <v>22</v>
      </c>
      <c r="BA97" s="2">
        <v>7.03</v>
      </c>
      <c r="BB97" s="2">
        <v>7.03</v>
      </c>
      <c r="BC97" s="2">
        <v>5.16</v>
      </c>
      <c r="BD97" s="2">
        <v>5.16</v>
      </c>
      <c r="BE97" s="2">
        <v>7.97</v>
      </c>
      <c r="BF97" s="2">
        <v>7.97</v>
      </c>
      <c r="BG97" s="2">
        <v>10.32</v>
      </c>
      <c r="BH97" s="2">
        <v>10.32</v>
      </c>
      <c r="BI97" s="2">
        <v>7.03</v>
      </c>
      <c r="BJ97" s="2">
        <v>7.03</v>
      </c>
      <c r="BK97" s="2">
        <v>10.32</v>
      </c>
      <c r="BL97" s="2">
        <v>2.08</v>
      </c>
      <c r="BM97" s="2">
        <v>6.58</v>
      </c>
      <c r="BN97" s="2">
        <v>2.33</v>
      </c>
    </row>
    <row r="98" spans="18:66" x14ac:dyDescent="0.3">
      <c r="R98" s="1" t="s">
        <v>23</v>
      </c>
      <c r="S98" s="2">
        <v>6443.91</v>
      </c>
      <c r="T98" s="2">
        <v>5236.2700000000004</v>
      </c>
      <c r="U98" s="2">
        <v>7512.77</v>
      </c>
      <c r="V98" s="2">
        <v>8028.41</v>
      </c>
      <c r="W98" s="2">
        <v>3255.04</v>
      </c>
      <c r="X98" s="2">
        <v>7768.66</v>
      </c>
      <c r="Y98" s="2">
        <v>1206.03</v>
      </c>
      <c r="Z98" s="2">
        <v>2119.75</v>
      </c>
      <c r="AA98" s="2">
        <v>3055.31</v>
      </c>
      <c r="AB98" s="2">
        <v>5053.32</v>
      </c>
      <c r="AC98" s="2">
        <v>6184.42</v>
      </c>
      <c r="AD98" s="2">
        <v>2969.05</v>
      </c>
      <c r="AE98" s="2">
        <v>1594.41</v>
      </c>
      <c r="AF98" s="2">
        <v>1908.14</v>
      </c>
      <c r="AI98" s="1" t="s">
        <v>23</v>
      </c>
      <c r="AJ98" s="2">
        <v>5.33</v>
      </c>
      <c r="AK98" s="2">
        <v>2.59</v>
      </c>
      <c r="AL98" s="2">
        <v>5.82</v>
      </c>
      <c r="AM98" s="2">
        <v>2.14</v>
      </c>
      <c r="AN98" s="2">
        <v>6.67</v>
      </c>
      <c r="AO98" s="2">
        <v>3.46</v>
      </c>
      <c r="AP98" s="2">
        <v>5.17</v>
      </c>
      <c r="AQ98" s="2">
        <v>4.3</v>
      </c>
      <c r="AR98" s="2">
        <v>2.61</v>
      </c>
      <c r="AS98" s="2">
        <v>2.65</v>
      </c>
      <c r="AT98" s="2">
        <v>5.25</v>
      </c>
      <c r="AU98" s="2">
        <v>3.77</v>
      </c>
      <c r="AV98" s="2">
        <v>4.8</v>
      </c>
      <c r="AW98" s="2">
        <v>4.8</v>
      </c>
      <c r="AZ98" s="1" t="s">
        <v>23</v>
      </c>
      <c r="BA98" s="2">
        <v>7.03</v>
      </c>
      <c r="BB98" s="2">
        <v>7.03</v>
      </c>
      <c r="BC98" s="2">
        <v>10.32</v>
      </c>
      <c r="BD98" s="2">
        <v>5.16</v>
      </c>
      <c r="BE98" s="2">
        <v>15.95</v>
      </c>
      <c r="BF98" s="2">
        <v>7.97</v>
      </c>
      <c r="BG98" s="2">
        <v>10.32</v>
      </c>
      <c r="BH98" s="2">
        <v>10.32</v>
      </c>
      <c r="BI98" s="2">
        <v>7.03</v>
      </c>
      <c r="BJ98" s="2">
        <v>7.03</v>
      </c>
      <c r="BK98" s="2">
        <v>10.32</v>
      </c>
      <c r="BL98" s="2">
        <v>2.06</v>
      </c>
      <c r="BM98" s="2">
        <v>6.62</v>
      </c>
      <c r="BN98" s="2">
        <v>2.27</v>
      </c>
    </row>
    <row r="99" spans="18:66" x14ac:dyDescent="0.3">
      <c r="R99" s="1" t="s">
        <v>24</v>
      </c>
      <c r="S99" s="2">
        <v>19082.89</v>
      </c>
      <c r="T99" s="2">
        <v>15120.81</v>
      </c>
      <c r="U99" s="2">
        <v>23372.99</v>
      </c>
      <c r="V99" s="2">
        <v>24741.98</v>
      </c>
      <c r="W99" s="2">
        <v>15139.49</v>
      </c>
      <c r="X99" s="2">
        <v>25741.81</v>
      </c>
      <c r="Y99" s="2">
        <v>21208.080000000002</v>
      </c>
      <c r="Z99" s="2">
        <v>8934.84</v>
      </c>
      <c r="AA99" s="2">
        <v>7344.23</v>
      </c>
      <c r="AB99" s="2">
        <v>14358.98</v>
      </c>
      <c r="AC99" s="2">
        <v>20587.39</v>
      </c>
      <c r="AD99" s="2">
        <v>9536.17</v>
      </c>
      <c r="AE99" s="2">
        <v>4784.25</v>
      </c>
      <c r="AF99" s="2">
        <v>5721.72</v>
      </c>
      <c r="AI99" s="1" t="s">
        <v>24</v>
      </c>
      <c r="AJ99" s="2">
        <v>5.0999999999999996</v>
      </c>
      <c r="AK99" s="2">
        <v>2.64</v>
      </c>
      <c r="AL99" s="2">
        <v>4.96</v>
      </c>
      <c r="AM99" s="2">
        <v>1.97</v>
      </c>
      <c r="AN99" s="2">
        <v>7.67</v>
      </c>
      <c r="AO99" s="2">
        <v>3.33</v>
      </c>
      <c r="AP99" s="2">
        <v>5.44</v>
      </c>
      <c r="AQ99" s="2">
        <v>4.67</v>
      </c>
      <c r="AR99" s="2">
        <v>3.31</v>
      </c>
      <c r="AS99" s="2">
        <v>2.68</v>
      </c>
      <c r="AT99" s="2">
        <v>6.6</v>
      </c>
      <c r="AU99" s="2">
        <v>3.77</v>
      </c>
      <c r="AV99" s="2">
        <v>5.07</v>
      </c>
      <c r="AW99" s="2">
        <v>4.8</v>
      </c>
      <c r="AZ99" s="1" t="s">
        <v>24</v>
      </c>
      <c r="BA99" s="2">
        <v>7.03</v>
      </c>
      <c r="BB99" s="2">
        <v>7.03</v>
      </c>
      <c r="BC99" s="2">
        <v>10.32</v>
      </c>
      <c r="BD99" s="2">
        <v>5.16</v>
      </c>
      <c r="BE99" s="2">
        <v>15.95</v>
      </c>
      <c r="BF99" s="2">
        <v>7.97</v>
      </c>
      <c r="BG99" s="2">
        <v>10.32</v>
      </c>
      <c r="BH99" s="2">
        <v>10.32</v>
      </c>
      <c r="BI99" s="2">
        <v>7.03</v>
      </c>
      <c r="BJ99" s="2">
        <v>7.03</v>
      </c>
      <c r="BK99" s="2">
        <v>10.32</v>
      </c>
      <c r="BL99" s="2">
        <v>2.06</v>
      </c>
      <c r="BM99" s="2">
        <v>13.13</v>
      </c>
      <c r="BN99" s="2">
        <v>2.27</v>
      </c>
    </row>
    <row r="100" spans="18:66" x14ac:dyDescent="0.3">
      <c r="R100" s="1" t="s">
        <v>25</v>
      </c>
      <c r="S100" s="2">
        <v>14762.1</v>
      </c>
      <c r="T100" s="2">
        <v>13049.08</v>
      </c>
      <c r="U100" s="2">
        <v>18304.41</v>
      </c>
      <c r="V100" s="2">
        <v>16653.189999999999</v>
      </c>
      <c r="W100" s="2">
        <v>8636.2800000000007</v>
      </c>
      <c r="X100" s="2">
        <v>2522.87</v>
      </c>
      <c r="Y100" s="2">
        <v>3617.71</v>
      </c>
      <c r="Z100" s="2">
        <v>5848.47</v>
      </c>
      <c r="AA100" s="2">
        <v>6680.27</v>
      </c>
      <c r="AB100" s="2">
        <v>10737.43</v>
      </c>
      <c r="AC100" s="2">
        <v>12827.49</v>
      </c>
      <c r="AD100" s="2">
        <v>7766.8</v>
      </c>
      <c r="AE100" s="2">
        <v>4783.8</v>
      </c>
      <c r="AF100" s="2">
        <v>5723.01</v>
      </c>
      <c r="AI100" s="1" t="s">
        <v>25</v>
      </c>
      <c r="AJ100" s="2">
        <v>3.05</v>
      </c>
      <c r="AK100" s="2">
        <v>2.59</v>
      </c>
      <c r="AL100" s="2">
        <v>3.06</v>
      </c>
      <c r="AM100" s="2">
        <v>1.94</v>
      </c>
      <c r="AN100" s="2">
        <v>3.89</v>
      </c>
      <c r="AO100" s="2">
        <v>3.01</v>
      </c>
      <c r="AP100" s="2">
        <v>3.9</v>
      </c>
      <c r="AQ100" s="2">
        <v>3.86</v>
      </c>
      <c r="AR100" s="2">
        <v>2.59</v>
      </c>
      <c r="AS100" s="2">
        <v>2.62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7.03</v>
      </c>
      <c r="BB100" s="2">
        <v>7.03</v>
      </c>
      <c r="BC100" s="2">
        <v>5.16</v>
      </c>
      <c r="BD100" s="2">
        <v>5.16</v>
      </c>
      <c r="BE100" s="2">
        <v>7.97</v>
      </c>
      <c r="BF100" s="2">
        <v>7.97</v>
      </c>
      <c r="BG100" s="2">
        <v>10.32</v>
      </c>
      <c r="BH100" s="2">
        <v>10.32</v>
      </c>
      <c r="BI100" s="2">
        <v>7.03</v>
      </c>
      <c r="BJ100" s="2">
        <v>7.03</v>
      </c>
      <c r="BK100" s="2">
        <v>6.4</v>
      </c>
      <c r="BL100" s="2">
        <v>2.06</v>
      </c>
      <c r="BM100" s="2">
        <v>9.1999999999999993</v>
      </c>
      <c r="BN100" s="2">
        <v>2.27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4786.8</v>
      </c>
      <c r="T107" s="2">
        <v>3115.46</v>
      </c>
      <c r="U107" s="2">
        <v>4788.5</v>
      </c>
      <c r="V107" s="2">
        <v>3286.97</v>
      </c>
      <c r="W107" s="2">
        <v>1142.77</v>
      </c>
      <c r="X107" s="2">
        <v>3417.89</v>
      </c>
      <c r="Y107" s="2">
        <v>4788.7299999999996</v>
      </c>
      <c r="Z107" s="2">
        <v>3155.98</v>
      </c>
      <c r="AA107" s="2">
        <v>1894.02</v>
      </c>
      <c r="AB107" s="2">
        <v>2898.94</v>
      </c>
      <c r="AC107" s="2">
        <v>1511.92</v>
      </c>
      <c r="AD107" s="2">
        <v>2897.51</v>
      </c>
      <c r="AE107" s="2">
        <v>2546.86</v>
      </c>
      <c r="AF107" s="2">
        <v>2403.19</v>
      </c>
      <c r="AZ107" s="1" t="s">
        <v>18</v>
      </c>
      <c r="BA107" s="2">
        <v>8.2899999999999991</v>
      </c>
      <c r="BB107" s="2">
        <v>8.4499999999999993</v>
      </c>
      <c r="BC107" s="2">
        <v>6.08</v>
      </c>
      <c r="BD107" s="2">
        <v>6.21</v>
      </c>
      <c r="BE107" s="2">
        <v>20.94</v>
      </c>
      <c r="BF107" s="2">
        <v>9.6</v>
      </c>
      <c r="BG107" s="2">
        <v>12.16</v>
      </c>
      <c r="BH107" s="2">
        <v>12.4</v>
      </c>
      <c r="BI107" s="2">
        <v>11.88</v>
      </c>
      <c r="BJ107" s="2">
        <v>6.76</v>
      </c>
      <c r="BK107" s="2">
        <v>19.43</v>
      </c>
      <c r="BL107" s="2">
        <v>9.92</v>
      </c>
      <c r="BM107" s="2">
        <v>10.94</v>
      </c>
      <c r="BN107" s="2">
        <v>11.04</v>
      </c>
    </row>
    <row r="108" spans="18:66" x14ac:dyDescent="0.3">
      <c r="R108" s="1" t="s">
        <v>19</v>
      </c>
      <c r="S108" s="2">
        <v>585.24</v>
      </c>
      <c r="T108" s="2">
        <v>672.4</v>
      </c>
      <c r="U108" s="2">
        <v>598.76</v>
      </c>
      <c r="V108" s="2">
        <v>1593.1</v>
      </c>
      <c r="W108" s="2">
        <v>598.41999999999996</v>
      </c>
      <c r="X108" s="2">
        <v>1783.36</v>
      </c>
      <c r="Y108" s="2">
        <v>598.61</v>
      </c>
      <c r="Z108" s="2">
        <v>2127.63</v>
      </c>
      <c r="AA108" s="2">
        <v>557.23</v>
      </c>
      <c r="AB108" s="2">
        <v>1489.01</v>
      </c>
      <c r="AC108" s="2">
        <v>307.12</v>
      </c>
      <c r="AD108" s="2">
        <v>362.49</v>
      </c>
      <c r="AE108" s="2">
        <v>379.43</v>
      </c>
      <c r="AF108" s="2">
        <v>321.88</v>
      </c>
      <c r="AZ108" s="1" t="s">
        <v>19</v>
      </c>
      <c r="BA108" s="2">
        <v>8.9700000000000006</v>
      </c>
      <c r="BB108" s="2">
        <v>35.17</v>
      </c>
      <c r="BC108" s="2">
        <v>6.57</v>
      </c>
      <c r="BD108" s="2">
        <v>25.79</v>
      </c>
      <c r="BE108" s="2">
        <v>10.16</v>
      </c>
      <c r="BF108" s="2">
        <v>39.86</v>
      </c>
      <c r="BG108" s="2">
        <v>13.15</v>
      </c>
      <c r="BH108" s="2">
        <v>51.59</v>
      </c>
      <c r="BI108" s="2">
        <v>7.21</v>
      </c>
      <c r="BJ108" s="2">
        <v>35.17</v>
      </c>
      <c r="BK108" s="2">
        <v>16.329999999999998</v>
      </c>
      <c r="BL108" s="2">
        <v>10.7</v>
      </c>
      <c r="BM108" s="2">
        <v>11.95</v>
      </c>
      <c r="BN108" s="2">
        <v>12.07</v>
      </c>
    </row>
    <row r="109" spans="18:66" x14ac:dyDescent="0.3">
      <c r="R109" s="1" t="s">
        <v>20</v>
      </c>
      <c r="S109" s="2">
        <v>1114.32</v>
      </c>
      <c r="T109" s="2">
        <v>2465.87</v>
      </c>
      <c r="U109" s="2">
        <v>2300.8000000000002</v>
      </c>
      <c r="V109" s="2">
        <v>4043</v>
      </c>
      <c r="W109" s="2">
        <v>2103.46</v>
      </c>
      <c r="X109" s="2">
        <v>4339.2700000000004</v>
      </c>
      <c r="Y109" s="2">
        <v>1941.67</v>
      </c>
      <c r="Z109" s="2">
        <v>5381.57</v>
      </c>
      <c r="AA109" s="2">
        <v>1886.14</v>
      </c>
      <c r="AB109" s="2">
        <v>3650.86</v>
      </c>
      <c r="AC109" s="2">
        <v>613.1</v>
      </c>
      <c r="AD109" s="2">
        <v>2770.28</v>
      </c>
      <c r="AE109" s="2">
        <v>430.42</v>
      </c>
      <c r="AF109" s="2">
        <v>643.55999999999995</v>
      </c>
      <c r="AZ109" s="1" t="s">
        <v>20</v>
      </c>
      <c r="BA109" s="2">
        <v>18.059999999999999</v>
      </c>
      <c r="BB109" s="2">
        <v>35.17</v>
      </c>
      <c r="BC109" s="2">
        <v>25.79</v>
      </c>
      <c r="BD109" s="2">
        <v>25.79</v>
      </c>
      <c r="BE109" s="2">
        <v>39.86</v>
      </c>
      <c r="BF109" s="2">
        <v>39.86</v>
      </c>
      <c r="BG109" s="2">
        <v>51.59</v>
      </c>
      <c r="BH109" s="2">
        <v>103.18</v>
      </c>
      <c r="BI109" s="2">
        <v>35.17</v>
      </c>
      <c r="BJ109" s="2">
        <v>35.17</v>
      </c>
      <c r="BK109" s="2">
        <v>16.350000000000001</v>
      </c>
      <c r="BL109" s="2">
        <v>51.59</v>
      </c>
      <c r="BM109" s="2">
        <v>48.07</v>
      </c>
      <c r="BN109" s="2">
        <v>12.07</v>
      </c>
    </row>
    <row r="110" spans="18:66" x14ac:dyDescent="0.3">
      <c r="R110" s="1" t="s">
        <v>21</v>
      </c>
      <c r="S110" s="2">
        <v>705.83</v>
      </c>
      <c r="T110" s="2">
        <v>1243.8900000000001</v>
      </c>
      <c r="U110" s="2">
        <v>1344.69</v>
      </c>
      <c r="V110" s="2">
        <v>1927.99</v>
      </c>
      <c r="W110" s="2">
        <v>1202.42</v>
      </c>
      <c r="X110" s="2">
        <v>2062.35</v>
      </c>
      <c r="Y110" s="2">
        <v>1109.9100000000001</v>
      </c>
      <c r="Z110" s="2">
        <v>2524.9899999999998</v>
      </c>
      <c r="AA110" s="2">
        <v>854.5</v>
      </c>
      <c r="AB110" s="2">
        <v>1385.1</v>
      </c>
      <c r="AC110" s="2">
        <v>191.15</v>
      </c>
      <c r="AD110" s="2">
        <v>362.36</v>
      </c>
      <c r="AE110" s="2">
        <v>430.32</v>
      </c>
      <c r="AF110" s="2">
        <v>321.86</v>
      </c>
      <c r="AZ110" s="1" t="s">
        <v>21</v>
      </c>
      <c r="BA110" s="2">
        <v>35.17</v>
      </c>
      <c r="BB110" s="2">
        <v>35.17</v>
      </c>
      <c r="BC110" s="2">
        <v>25.79</v>
      </c>
      <c r="BD110" s="2">
        <v>25.79</v>
      </c>
      <c r="BE110" s="2">
        <v>39.86</v>
      </c>
      <c r="BF110" s="2">
        <v>39.86</v>
      </c>
      <c r="BG110" s="2">
        <v>51.59</v>
      </c>
      <c r="BH110" s="2">
        <v>103.18</v>
      </c>
      <c r="BI110" s="2">
        <v>35.17</v>
      </c>
      <c r="BJ110" s="2">
        <v>35.17</v>
      </c>
      <c r="BK110" s="2">
        <v>33.770000000000003</v>
      </c>
      <c r="BL110" s="2">
        <v>10.7</v>
      </c>
      <c r="BM110" s="2">
        <v>13.7</v>
      </c>
      <c r="BN110" s="2">
        <v>12.07</v>
      </c>
    </row>
    <row r="111" spans="18:66" x14ac:dyDescent="0.3">
      <c r="R111" s="1" t="s">
        <v>22</v>
      </c>
      <c r="S111" s="2">
        <v>3771.05</v>
      </c>
      <c r="T111" s="2">
        <v>4742.88</v>
      </c>
      <c r="U111" s="2">
        <v>8976.34</v>
      </c>
      <c r="V111" s="2">
        <v>8486.32</v>
      </c>
      <c r="W111" s="2">
        <v>8506.18</v>
      </c>
      <c r="X111" s="2">
        <v>7966.9</v>
      </c>
      <c r="Y111" s="2">
        <v>6372.42</v>
      </c>
      <c r="Z111" s="2">
        <v>8548.5499999999993</v>
      </c>
      <c r="AA111" s="2">
        <v>4779.83</v>
      </c>
      <c r="AB111" s="2">
        <v>4777.3599999999997</v>
      </c>
      <c r="AC111" s="2">
        <v>5372.29</v>
      </c>
      <c r="AD111" s="2">
        <v>1812.48</v>
      </c>
      <c r="AE111" s="2">
        <v>1076.3900000000001</v>
      </c>
      <c r="AF111" s="2">
        <v>1622.38</v>
      </c>
      <c r="AZ111" s="1" t="s">
        <v>22</v>
      </c>
      <c r="BA111" s="2">
        <v>35.17</v>
      </c>
      <c r="BB111" s="2">
        <v>35.17</v>
      </c>
      <c r="BC111" s="2">
        <v>25.79</v>
      </c>
      <c r="BD111" s="2">
        <v>25.79</v>
      </c>
      <c r="BE111" s="2">
        <v>39.86</v>
      </c>
      <c r="BF111" s="2">
        <v>39.86</v>
      </c>
      <c r="BG111" s="2">
        <v>51.59</v>
      </c>
      <c r="BH111" s="2">
        <v>51.59</v>
      </c>
      <c r="BI111" s="2">
        <v>35.17</v>
      </c>
      <c r="BJ111" s="2">
        <v>35.17</v>
      </c>
      <c r="BK111" s="2">
        <v>51.59</v>
      </c>
      <c r="BL111" s="2">
        <v>10.41</v>
      </c>
      <c r="BM111" s="2">
        <v>32.89</v>
      </c>
      <c r="BN111" s="2">
        <v>11.66</v>
      </c>
    </row>
    <row r="112" spans="18:66" x14ac:dyDescent="0.3">
      <c r="R112" s="1" t="s">
        <v>23</v>
      </c>
      <c r="S112" s="2">
        <v>2147.9699999999998</v>
      </c>
      <c r="T112" s="2">
        <v>706.58</v>
      </c>
      <c r="U112" s="2">
        <v>2380.12</v>
      </c>
      <c r="V112" s="2">
        <v>1388.78</v>
      </c>
      <c r="W112" s="2">
        <v>2209.64</v>
      </c>
      <c r="X112" s="2">
        <v>1486.27</v>
      </c>
      <c r="Y112" s="2">
        <v>1824.64</v>
      </c>
      <c r="Z112" s="2">
        <v>1405.55</v>
      </c>
      <c r="AA112" s="2">
        <v>1085.01</v>
      </c>
      <c r="AB112" s="2">
        <v>989.68</v>
      </c>
      <c r="AC112" s="2">
        <v>1765.6</v>
      </c>
      <c r="AD112" s="2">
        <v>362.37</v>
      </c>
      <c r="AE112" s="2">
        <v>215.36</v>
      </c>
      <c r="AF112" s="2">
        <v>340.74</v>
      </c>
      <c r="AZ112" s="1" t="s">
        <v>23</v>
      </c>
      <c r="BA112" s="2">
        <v>35.17</v>
      </c>
      <c r="BB112" s="2">
        <v>35.17</v>
      </c>
      <c r="BC112" s="2">
        <v>51.59</v>
      </c>
      <c r="BD112" s="2">
        <v>25.79</v>
      </c>
      <c r="BE112" s="2">
        <v>79.73</v>
      </c>
      <c r="BF112" s="2">
        <v>39.86</v>
      </c>
      <c r="BG112" s="2">
        <v>51.59</v>
      </c>
      <c r="BH112" s="2">
        <v>51.59</v>
      </c>
      <c r="BI112" s="2">
        <v>35.17</v>
      </c>
      <c r="BJ112" s="2">
        <v>35.17</v>
      </c>
      <c r="BK112" s="2">
        <v>51.59</v>
      </c>
      <c r="BL112" s="2">
        <v>10.32</v>
      </c>
      <c r="BM112" s="2">
        <v>33.119999999999997</v>
      </c>
      <c r="BN112" s="2">
        <v>11.33</v>
      </c>
    </row>
    <row r="113" spans="18:66" x14ac:dyDescent="0.3">
      <c r="R113" s="1" t="s">
        <v>24</v>
      </c>
      <c r="S113" s="2">
        <v>6360.96</v>
      </c>
      <c r="T113" s="2">
        <v>2978.28</v>
      </c>
      <c r="U113" s="2">
        <v>6873.09</v>
      </c>
      <c r="V113" s="2">
        <v>3338.29</v>
      </c>
      <c r="W113" s="2">
        <v>6874.41</v>
      </c>
      <c r="X113" s="2">
        <v>4223.2299999999996</v>
      </c>
      <c r="Y113" s="2">
        <v>5623.18</v>
      </c>
      <c r="Z113" s="2">
        <v>4678.95</v>
      </c>
      <c r="AA113" s="2">
        <v>5046.5</v>
      </c>
      <c r="AB113" s="2">
        <v>3178.72</v>
      </c>
      <c r="AC113" s="2">
        <v>5850.41</v>
      </c>
      <c r="AD113" s="2">
        <v>1087.33</v>
      </c>
      <c r="AE113" s="2">
        <v>3787.16</v>
      </c>
      <c r="AF113" s="2">
        <v>1021.74</v>
      </c>
      <c r="AZ113" s="1" t="s">
        <v>24</v>
      </c>
      <c r="BA113" s="2">
        <v>35.17</v>
      </c>
      <c r="BB113" s="2">
        <v>35.17</v>
      </c>
      <c r="BC113" s="2">
        <v>51.59</v>
      </c>
      <c r="BD113" s="2">
        <v>25.79</v>
      </c>
      <c r="BE113" s="2">
        <v>79.73</v>
      </c>
      <c r="BF113" s="2">
        <v>39.86</v>
      </c>
      <c r="BG113" s="2">
        <v>51.59</v>
      </c>
      <c r="BH113" s="2">
        <v>51.59</v>
      </c>
      <c r="BI113" s="2">
        <v>35.17</v>
      </c>
      <c r="BJ113" s="2">
        <v>35.17</v>
      </c>
      <c r="BK113" s="2">
        <v>51.59</v>
      </c>
      <c r="BL113" s="2">
        <v>10.32</v>
      </c>
      <c r="BM113" s="2">
        <v>65.66</v>
      </c>
      <c r="BN113" s="2">
        <v>11.33</v>
      </c>
    </row>
    <row r="114" spans="18:66" x14ac:dyDescent="0.3">
      <c r="R114" s="1" t="s">
        <v>25</v>
      </c>
      <c r="S114" s="2">
        <v>4920.7</v>
      </c>
      <c r="T114" s="2">
        <v>1949.49</v>
      </c>
      <c r="U114" s="2">
        <v>5931.4</v>
      </c>
      <c r="V114" s="2">
        <v>3036.49</v>
      </c>
      <c r="W114" s="2">
        <v>5383.65</v>
      </c>
      <c r="X114" s="2">
        <v>3158.07</v>
      </c>
      <c r="Y114" s="2">
        <v>3784.81</v>
      </c>
      <c r="Z114" s="2">
        <v>2915.34</v>
      </c>
      <c r="AA114" s="2">
        <v>2878.76</v>
      </c>
      <c r="AB114" s="2">
        <v>2588.9299999999998</v>
      </c>
      <c r="AC114" s="2">
        <v>573.38</v>
      </c>
      <c r="AD114" s="2">
        <v>1087.23</v>
      </c>
      <c r="AE114" s="2">
        <v>646.02</v>
      </c>
      <c r="AF114" s="2">
        <v>1021.97</v>
      </c>
      <c r="AZ114" s="1" t="s">
        <v>25</v>
      </c>
      <c r="BA114" s="2">
        <v>35.17</v>
      </c>
      <c r="BB114" s="2">
        <v>35.17</v>
      </c>
      <c r="BC114" s="2">
        <v>25.79</v>
      </c>
      <c r="BD114" s="2">
        <v>25.79</v>
      </c>
      <c r="BE114" s="2">
        <v>39.86</v>
      </c>
      <c r="BF114" s="2">
        <v>39.86</v>
      </c>
      <c r="BG114" s="2">
        <v>51.59</v>
      </c>
      <c r="BH114" s="2">
        <v>51.59</v>
      </c>
      <c r="BI114" s="2">
        <v>35.17</v>
      </c>
      <c r="BJ114" s="2">
        <v>35.17</v>
      </c>
      <c r="BK114" s="2">
        <v>31.99</v>
      </c>
      <c r="BL114" s="2">
        <v>10.32</v>
      </c>
      <c r="BM114" s="2">
        <v>45.99</v>
      </c>
      <c r="BN114" s="2">
        <v>11.33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592.57000000000005</v>
      </c>
      <c r="BB121" s="2">
        <v>592.09</v>
      </c>
      <c r="BC121" s="2">
        <v>592.58000000000004</v>
      </c>
      <c r="BD121" s="2">
        <v>592.95000000000005</v>
      </c>
      <c r="BE121" s="2">
        <v>1281.52</v>
      </c>
      <c r="BF121" s="2">
        <v>593.73</v>
      </c>
      <c r="BG121" s="2">
        <v>592.55999999999995</v>
      </c>
      <c r="BH121" s="2">
        <v>592.27</v>
      </c>
      <c r="BI121" s="2">
        <v>825.29</v>
      </c>
      <c r="BJ121" s="2">
        <v>473.36</v>
      </c>
      <c r="BK121" s="2">
        <v>919.27</v>
      </c>
      <c r="BL121" s="2">
        <v>473.35</v>
      </c>
      <c r="BM121" s="2">
        <v>410.89</v>
      </c>
      <c r="BN121" s="2">
        <v>413.78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640.20000000000005</v>
      </c>
      <c r="BB122" s="2">
        <v>2361.1999999999998</v>
      </c>
      <c r="BC122" s="2">
        <v>640.67999999999995</v>
      </c>
      <c r="BD122" s="2">
        <v>658.44</v>
      </c>
      <c r="BE122" s="2">
        <v>640.66999999999996</v>
      </c>
      <c r="BF122" s="2">
        <v>407.75</v>
      </c>
      <c r="BG122" s="2">
        <v>640.66</v>
      </c>
      <c r="BH122" s="2">
        <v>176.85</v>
      </c>
      <c r="BI122" s="2">
        <v>510.88</v>
      </c>
      <c r="BJ122" s="2">
        <v>665.99</v>
      </c>
      <c r="BK122" s="2">
        <v>775.77</v>
      </c>
      <c r="BL122" s="2">
        <v>510.64</v>
      </c>
      <c r="BM122" s="2">
        <v>449.41</v>
      </c>
      <c r="BN122" s="2">
        <v>452.14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1278.81</v>
      </c>
      <c r="BB123" s="2">
        <v>1482.21</v>
      </c>
      <c r="BC123" s="2">
        <v>2604.4</v>
      </c>
      <c r="BD123" s="2">
        <v>227.07</v>
      </c>
      <c r="BE123" s="2">
        <v>2667.32</v>
      </c>
      <c r="BF123" s="2">
        <v>160.38</v>
      </c>
      <c r="BG123" s="2">
        <v>2665.51</v>
      </c>
      <c r="BH123" s="2">
        <v>108.4</v>
      </c>
      <c r="BI123" s="2">
        <v>2522.06</v>
      </c>
      <c r="BJ123" s="2">
        <v>277.10000000000002</v>
      </c>
      <c r="BK123" s="2">
        <v>776.63</v>
      </c>
      <c r="BL123" s="2">
        <v>866.94</v>
      </c>
      <c r="BM123" s="2">
        <v>1786.69</v>
      </c>
      <c r="BN123" s="2">
        <v>452.14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2534.56</v>
      </c>
      <c r="BB124" s="2">
        <v>1453.35</v>
      </c>
      <c r="BC124" s="2">
        <v>2148.9699999999998</v>
      </c>
      <c r="BD124" s="2">
        <v>284.33</v>
      </c>
      <c r="BE124" s="2">
        <v>2528.39</v>
      </c>
      <c r="BF124" s="2">
        <v>205.7</v>
      </c>
      <c r="BG124" s="2">
        <v>2641.24</v>
      </c>
      <c r="BH124" s="2">
        <v>149.69999999999999</v>
      </c>
      <c r="BI124" s="2">
        <v>2497.2399999999998</v>
      </c>
      <c r="BJ124" s="2">
        <v>867.57</v>
      </c>
      <c r="BK124" s="2">
        <v>1597.24</v>
      </c>
      <c r="BL124" s="2">
        <v>510.68</v>
      </c>
      <c r="BM124" s="2">
        <v>514.49</v>
      </c>
      <c r="BN124" s="2">
        <v>452.14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2547.0700000000002</v>
      </c>
      <c r="BB125" s="2">
        <v>2154.25</v>
      </c>
      <c r="BC125" s="2">
        <v>609.14</v>
      </c>
      <c r="BD125" s="2">
        <v>506.73</v>
      </c>
      <c r="BE125" s="2">
        <v>835.33</v>
      </c>
      <c r="BF125" s="2">
        <v>658.49</v>
      </c>
      <c r="BG125" s="2">
        <v>2367.9</v>
      </c>
      <c r="BH125" s="2">
        <v>490.95</v>
      </c>
      <c r="BI125" s="2">
        <v>2478.79</v>
      </c>
      <c r="BJ125" s="2">
        <v>1974.53</v>
      </c>
      <c r="BK125" s="2">
        <v>2401.11</v>
      </c>
      <c r="BL125" s="2">
        <v>496.56</v>
      </c>
      <c r="BM125" s="2">
        <v>1222.4100000000001</v>
      </c>
      <c r="BN125" s="2">
        <v>436.6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188.87</v>
      </c>
      <c r="BB126" s="2">
        <v>2314.21</v>
      </c>
      <c r="BC126" s="2">
        <v>187.9</v>
      </c>
      <c r="BD126" s="2">
        <v>1075.45</v>
      </c>
      <c r="BE126" s="2">
        <v>311.87</v>
      </c>
      <c r="BF126" s="2">
        <v>857.1</v>
      </c>
      <c r="BG126" s="2">
        <v>550.53</v>
      </c>
      <c r="BH126" s="2">
        <v>1037.18</v>
      </c>
      <c r="BI126" s="2">
        <v>2386.48</v>
      </c>
      <c r="BJ126" s="2">
        <v>1893.71</v>
      </c>
      <c r="BK126" s="2">
        <v>458.15</v>
      </c>
      <c r="BL126" s="2">
        <v>492.6</v>
      </c>
      <c r="BM126" s="2">
        <v>1231.03</v>
      </c>
      <c r="BN126" s="2">
        <v>424.51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206.34</v>
      </c>
      <c r="BB127" s="2">
        <v>2073.04</v>
      </c>
      <c r="BC127" s="2">
        <v>243.35</v>
      </c>
      <c r="BD127" s="2">
        <v>1801.26</v>
      </c>
      <c r="BE127" s="2">
        <v>243.43</v>
      </c>
      <c r="BF127" s="2">
        <v>1031.08</v>
      </c>
      <c r="BG127" s="2">
        <v>465.6</v>
      </c>
      <c r="BH127" s="2">
        <v>715.89</v>
      </c>
      <c r="BI127" s="2">
        <v>608.58000000000004</v>
      </c>
      <c r="BJ127" s="2">
        <v>1713.23</v>
      </c>
      <c r="BK127" s="2">
        <v>246.65</v>
      </c>
      <c r="BL127" s="2">
        <v>492.6</v>
      </c>
      <c r="BM127" s="2">
        <v>1640.62</v>
      </c>
      <c r="BN127" s="2">
        <v>424.51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1020.73</v>
      </c>
      <c r="BB128" s="2">
        <v>2345.19</v>
      </c>
      <c r="BC128" s="2">
        <v>329.03</v>
      </c>
      <c r="BD128" s="2">
        <v>2033.75</v>
      </c>
      <c r="BE128" s="2">
        <v>610.61</v>
      </c>
      <c r="BF128" s="2">
        <v>1944.69</v>
      </c>
      <c r="BG128" s="2">
        <v>2401.42</v>
      </c>
      <c r="BH128" s="2">
        <v>2112.79</v>
      </c>
      <c r="BI128" s="2">
        <v>2472.39</v>
      </c>
      <c r="BJ128" s="2">
        <v>2104.79</v>
      </c>
      <c r="BK128" s="2">
        <v>1513.35</v>
      </c>
      <c r="BL128" s="2">
        <v>492.59</v>
      </c>
      <c r="BM128" s="2">
        <v>1709.38</v>
      </c>
      <c r="BN128" s="2">
        <v>424.51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AJ79:AW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2025-11-24T12:24:07Z</dcterms:created>
  <dcterms:modified xsi:type="dcterms:W3CDTF">2025-11-24T15:12:44Z</dcterms:modified>
</cp:coreProperties>
</file>