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<sst xmlns="http://schemas.openxmlformats.org/spreadsheetml/2006/main" count="631" uniqueCount="181">
  <si>
    <t>入口</t>
  </si>
  <si>
    <t>一级菜单</t>
  </si>
  <si>
    <t>二级菜单</t>
  </si>
  <si>
    <t>功能点</t>
  </si>
  <si>
    <t>UI负责人</t>
  </si>
  <si>
    <t>开始时间</t>
  </si>
  <si>
    <t>结束时间</t>
  </si>
  <si>
    <t>后端负责人</t>
  </si>
  <si>
    <t>前端负责人</t>
  </si>
  <si>
    <t>测试负责人</t>
  </si>
  <si>
    <t>完成状态</t>
  </si>
  <si>
    <t>后台管理</t>
  </si>
  <si>
    <t>任务管理</t>
  </si>
  <si>
    <t>行业类型管理</t>
  </si>
  <si>
    <t>行业类型分页查询+模糊查询</t>
  </si>
  <si>
    <t>李正午</t>
  </si>
  <si>
    <t>左轩</t>
  </si>
  <si>
    <t>王婷</t>
  </si>
  <si>
    <t>添加行业类型</t>
  </si>
  <si>
    <t>删除行业类型</t>
  </si>
  <si>
    <t>批量删除行业类型</t>
  </si>
  <si>
    <t>修改行业类型</t>
  </si>
  <si>
    <t>任务类型管理</t>
  </si>
  <si>
    <t>任务类型分页查询+模糊查询</t>
  </si>
  <si>
    <t>修改任务类型</t>
  </si>
  <si>
    <t>删除任务类型</t>
  </si>
  <si>
    <t>批量删除任务类型</t>
  </si>
  <si>
    <t>添加任务类型</t>
  </si>
  <si>
    <t>校验任务编码唯一</t>
  </si>
  <si>
    <t>查询任务编码枚举</t>
  </si>
  <si>
    <t>任务标签管理</t>
  </si>
  <si>
    <t>任务标签分页查询+模糊查询</t>
  </si>
  <si>
    <t>删除任务标签</t>
  </si>
  <si>
    <t>批量删除任务标签</t>
  </si>
  <si>
    <t>修改任务标签</t>
  </si>
  <si>
    <t>增加任务标签</t>
  </si>
  <si>
    <t>任务分页查询+模糊查询</t>
  </si>
  <si>
    <t>查看任务详情</t>
  </si>
  <si>
    <t>审核任务</t>
  </si>
  <si>
    <t>任务订单管理</t>
  </si>
  <si>
    <t>任务订单列表查询+模糊查询</t>
  </si>
  <si>
    <t>查看订单详情</t>
  </si>
  <si>
    <t>内容管理</t>
  </si>
  <si>
    <t>消息模板管理</t>
  </si>
  <si>
    <t>消息模板分页查询+模糊查询+消息类型+业务编码查询</t>
  </si>
  <si>
    <t>党开鑫</t>
  </si>
  <si>
    <t>添加消息模板（注意:先查询消息类型枚举+业务编码枚举）</t>
  </si>
  <si>
    <t>编辑消息模板</t>
  </si>
  <si>
    <t>删除消息模板</t>
  </si>
  <si>
    <t>批量删除消息模板</t>
  </si>
  <si>
    <t>校验同类型下业务编码唯一</t>
  </si>
  <si>
    <t>消息日志管理</t>
  </si>
  <si>
    <t>消息日志分页查询+模糊查询+消息类型+业务编码查询（注：列表数据类型、编码通过枚举渲染）</t>
  </si>
  <si>
    <t>删除消息日志</t>
  </si>
  <si>
    <t>广告位管理</t>
  </si>
  <si>
    <t>增加广告位（注：校验广告位编码唯一）</t>
  </si>
  <si>
    <t>修改广告位（注：校验广告位编码唯一）</t>
  </si>
  <si>
    <t>删除广告位（注：已有广告不允许删除）</t>
  </si>
  <si>
    <t>批量删除广告位（注：已有广告不允许删除）</t>
  </si>
  <si>
    <t>分页查询广告位信息+模糊查询</t>
  </si>
  <si>
    <t>广告管理</t>
  </si>
  <si>
    <t>分页查询广告信息+模糊查询（注：状态根据枚举渲染）</t>
  </si>
  <si>
    <t>增加广告（注：广告位通过接口查寻、状态默认未发布）</t>
  </si>
  <si>
    <t>修改广告（注：广告位通过接口查寻、状态默认未发布）</t>
  </si>
  <si>
    <t>删除广告（注：已发布不允许删除）</t>
  </si>
  <si>
    <t>批量删除广告（注：已发布不允许删除）</t>
  </si>
  <si>
    <t>发布广告（注：发布状态由枚举值带出，已发布、已取消不允许再次发布）</t>
  </si>
  <si>
    <t>新闻分类管理</t>
  </si>
  <si>
    <t>新闻分类分页查询+模糊查询</t>
  </si>
  <si>
    <t>增加新闻分类</t>
  </si>
  <si>
    <t>修改新闻分类</t>
  </si>
  <si>
    <t>删除新闻分类（分类下有新闻不允许删除）</t>
  </si>
  <si>
    <t>批量删除新闻分类（分类下有新闻不允许删除）</t>
  </si>
  <si>
    <t>新闻管理</t>
  </si>
  <si>
    <t>分页查询新闻信息+模糊查询+发布状态查询</t>
  </si>
  <si>
    <t>增加新闻信息（注：分类由分类接口带入，附件采用通用附件接口）</t>
  </si>
  <si>
    <t>修改新闻信息（注：分类由分类接口带入，附件采用通用附件接口，已发布新闻不允许修改）</t>
  </si>
  <si>
    <t>删除新闻（已发布新闻不允许删除）</t>
  </si>
  <si>
    <t>批量删除新闻(已发布新闻不允许删除)</t>
  </si>
  <si>
    <t>发布新闻（已发布新闻不允许删除）</t>
  </si>
  <si>
    <t>支付管理</t>
  </si>
  <si>
    <t>支付商家管理</t>
  </si>
  <si>
    <t>分页查询支付商家信息+模糊查询+商户类型（注：列表记录商户类型、启用状态通过枚举渲染）</t>
  </si>
  <si>
    <t>增加支付商家信息（注：启用状态枚举带出、商户类型枚举带出、判断商户号唯一）</t>
  </si>
  <si>
    <t>修改支付商家信息（注：启用状态枚举带出、商户类型枚举带出、判断商户号唯一）</t>
  </si>
  <si>
    <t>删除支付商家信息（注：已启用、下面包含支付渠道不允许删除）</t>
  </si>
  <si>
    <t>批量删除支付商家信息（注：已启用、下面包含支付渠道不允许删除）</t>
  </si>
  <si>
    <t>停用、启用支付商家</t>
  </si>
  <si>
    <t>支付渠道管理</t>
  </si>
  <si>
    <t>支付渠道分页查询+支付商家（注：列表渠道ID、渠道名称通过枚举接口渲染）</t>
  </si>
  <si>
    <t>增加支付渠道（注：支付渠道ID、支付渠道名称、状态由没觉接口带出、支付商家查询所有支付商家接口）</t>
  </si>
  <si>
    <t>修改支付渠道（注：支付渠道ID、支付渠道名称、状态由没觉接口带出、支付商家查询所有支付商家接口）</t>
  </si>
  <si>
    <t>删除支付渠道（注：已启动用支付渠道不允许删除）</t>
  </si>
  <si>
    <t>批量删除支付渠道（注：已启动用支付渠道不允许删除）</t>
  </si>
  <si>
    <t>启用、停止支付渠道</t>
  </si>
  <si>
    <t>支付订单管理</t>
  </si>
  <si>
    <t>支付订单分页+模糊查询</t>
  </si>
  <si>
    <t>查看支付订单详情</t>
  </si>
  <si>
    <t>转账订单管理</t>
  </si>
  <si>
    <t>转账订单分页查询+模糊查询</t>
  </si>
  <si>
    <t>转账订单详情</t>
  </si>
  <si>
    <t>商户通知管理</t>
  </si>
  <si>
    <t>商户通知分页查询、模糊查询（注意：成功失败状态颜色区分）</t>
  </si>
  <si>
    <t>商户通知删除</t>
  </si>
  <si>
    <t>统计管理</t>
  </si>
  <si>
    <t>订单统计</t>
  </si>
  <si>
    <t>孟嘉靖</t>
  </si>
  <si>
    <t>会员统计</t>
  </si>
  <si>
    <t>首页（暂定-由UI设计）</t>
  </si>
  <si>
    <t>会员中心</t>
  </si>
  <si>
    <t>会员等级管理</t>
  </si>
  <si>
    <t>分页查询会员等级+模糊查询</t>
  </si>
  <si>
    <t>增加会员等级（设置等级权限）</t>
  </si>
  <si>
    <t>删除会员等级</t>
  </si>
  <si>
    <t>批量删除会员等级</t>
  </si>
  <si>
    <t>修改会员等级</t>
  </si>
  <si>
    <t>等级权限管理</t>
  </si>
  <si>
    <t>分页查询会员等级权限+模糊查询</t>
  </si>
  <si>
    <t>增加会员等级权限（注意：等级权限编码必须唯一、由枚举带出、并增加权限要素）</t>
  </si>
  <si>
    <t>修改会员等级权限（注意：等级权限编码必须唯一、由枚举带出、并增加权限要素）</t>
  </si>
  <si>
    <t>用户中心</t>
  </si>
  <si>
    <t>任务中心</t>
  </si>
  <si>
    <t>发布任务</t>
  </si>
  <si>
    <t>分页查询已完成任务</t>
  </si>
  <si>
    <t>谭文静</t>
  </si>
  <si>
    <t>后端完成</t>
  </si>
  <si>
    <t>查看已完成任务详情</t>
  </si>
  <si>
    <t>聂海洋</t>
  </si>
  <si>
    <t>分页查询待审核任务</t>
  </si>
  <si>
    <t>可修改待审核任务、查看任务详情</t>
  </si>
  <si>
    <t>分页查看已发布任务</t>
  </si>
  <si>
    <t>查看已发布任务详情</t>
  </si>
  <si>
    <t>选着竞标人、查看任务合同、托管任务赏金</t>
  </si>
  <si>
    <t>验收完成任务</t>
  </si>
  <si>
    <t>接收任务</t>
  </si>
  <si>
    <t>分页查询我参与任务</t>
  </si>
  <si>
    <t>翁少锋</t>
  </si>
  <si>
    <t>查看我参与任务详情</t>
  </si>
  <si>
    <t>提交竞标记录（参与竞标）</t>
  </si>
  <si>
    <t>开始工作（任务开始执行）</t>
  </si>
  <si>
    <t>确认验收任务</t>
  </si>
  <si>
    <t>会员等级申请</t>
  </si>
  <si>
    <t>会员等级申请记录分页查询</t>
  </si>
  <si>
    <t>会员等级变更</t>
  </si>
  <si>
    <t>会员等级变更记录分页查询</t>
  </si>
  <si>
    <t>个人信息管理</t>
  </si>
  <si>
    <t>个人信息管理、完善个人信息</t>
  </si>
  <si>
    <t>佣金管理</t>
  </si>
  <si>
    <t>佣金记录分页查询</t>
  </si>
  <si>
    <t>佣金提现申请</t>
  </si>
  <si>
    <t>黄辉勇</t>
  </si>
  <si>
    <t>佣金体现申请分页查询</t>
  </si>
  <si>
    <t>公司管理</t>
  </si>
  <si>
    <t>创建公司、包含附件信息</t>
  </si>
  <si>
    <t>新增公司成员、分配岗位</t>
  </si>
  <si>
    <t>完善公司信息</t>
  </si>
  <si>
    <t>添加、删除、修改岗位</t>
  </si>
  <si>
    <t>团队管理</t>
  </si>
  <si>
    <t>创建团队、负责人附件</t>
  </si>
  <si>
    <t>创建团队成员、可删除</t>
  </si>
  <si>
    <t>完善团队信息</t>
  </si>
  <si>
    <t>项目管理</t>
  </si>
  <si>
    <t>项目列表</t>
  </si>
  <si>
    <t>创建项目、上传项目附件、设置项目成员</t>
  </si>
  <si>
    <t>删除项目</t>
  </si>
  <si>
    <t>完善项目信息</t>
  </si>
  <si>
    <t>拆分项目任务、指定任务负责人</t>
  </si>
  <si>
    <t>时时更新任务进度</t>
  </si>
  <si>
    <t>查询项目甘特图</t>
  </si>
  <si>
    <t>工作计划</t>
  </si>
  <si>
    <t>日程查看工作计划</t>
  </si>
  <si>
    <t>添加工作计划</t>
  </si>
  <si>
    <t>审核人审核工作计划</t>
  </si>
  <si>
    <t>首页统计工作计划</t>
  </si>
  <si>
    <t>分页、任务类型、行业类型、金额查询所有任务列表（注意：项目周期、项目金额排序）</t>
  </si>
  <si>
    <t>进入任务详情</t>
  </si>
  <si>
    <t>发布任务（注意：必须登录未登录跳转到登录页面）</t>
  </si>
  <si>
    <t>用户注册</t>
  </si>
  <si>
    <t>用户登录</t>
  </si>
  <si>
    <t>首页新闻、广告轮播</t>
  </si>
  <si>
    <t>最新成交动态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</si>
</sst>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rgb="FF00B050"/>
      <name val="等线"/>
      <charset val="134"/>
      <scheme val="minor"/>
    </font>
    <font>
      <sz val="11"/>
      <color rgb="FF7030A0"/>
      <name val="等线"/>
      <charset val="134"/>
      <scheme val="minor"/>
    </font>
    <font>
      <sz val="1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4" borderId="10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 wrapText="1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4"/>
  <sheetViews>
    <sheetView tabSelected="1" zoomScale="85" zoomScaleNormal="85" topLeftCell="A64" workbookViewId="0">
      <selection activeCell="G85" sqref="G85:H85"/>
    </sheetView>
  </sheetViews>
  <sheetFormatPr defaultColWidth="9" defaultRowHeight="14.25"/>
  <cols>
    <col min="2" max="2" width="10.5" customWidth="1"/>
    <col min="4" max="4" width="5.5" customWidth="1"/>
    <col min="8" max="8" width="79.6666666666667" customWidth="1"/>
    <col min="10" max="10" width="12.375" customWidth="1"/>
    <col min="11" max="11" width="11.375" customWidth="1"/>
    <col min="12" max="12" width="9.83333333333333" customWidth="1"/>
    <col min="13" max="13" width="7.375" customWidth="1"/>
    <col min="24" max="24" width="12.375" style="1" customWidth="1"/>
    <col min="25" max="25" width="15.625" customWidth="1"/>
    <col min="26" max="26" width="14.625" customWidth="1"/>
    <col min="27" max="27" width="12.9166666666667" customWidth="1"/>
  </cols>
  <sheetData>
    <row r="1" spans="1:27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 t="s">
        <v>5</v>
      </c>
      <c r="K1" s="2" t="s">
        <v>6</v>
      </c>
      <c r="L1" s="2" t="s">
        <v>7</v>
      </c>
      <c r="M1" s="2"/>
      <c r="N1" s="2" t="s">
        <v>5</v>
      </c>
      <c r="O1" s="2"/>
      <c r="P1" s="2" t="s">
        <v>6</v>
      </c>
      <c r="Q1" s="2"/>
      <c r="R1" s="2" t="s">
        <v>8</v>
      </c>
      <c r="S1" s="2"/>
      <c r="T1" s="2" t="s">
        <v>5</v>
      </c>
      <c r="U1" s="2"/>
      <c r="V1" s="2" t="s">
        <v>6</v>
      </c>
      <c r="W1" s="2"/>
      <c r="X1" s="2" t="s">
        <v>9</v>
      </c>
      <c r="Y1" s="5" t="s">
        <v>5</v>
      </c>
      <c r="Z1" s="5" t="s">
        <v>6</v>
      </c>
      <c r="AA1" s="5" t="s">
        <v>10</v>
      </c>
    </row>
    <row r="2" spans="1:27">
      <c r="A2" s="2" t="s">
        <v>11</v>
      </c>
      <c r="B2" s="2"/>
      <c r="C2" s="2" t="s">
        <v>12</v>
      </c>
      <c r="D2" s="2"/>
      <c r="E2" s="3" t="s">
        <v>13</v>
      </c>
      <c r="F2" s="3"/>
      <c r="G2" s="3" t="s">
        <v>14</v>
      </c>
      <c r="H2" s="3"/>
      <c r="I2" s="5"/>
      <c r="J2" s="5"/>
      <c r="K2" s="5"/>
      <c r="L2" s="6" t="s">
        <v>15</v>
      </c>
      <c r="M2" s="6"/>
      <c r="N2" s="7">
        <v>43915</v>
      </c>
      <c r="O2" s="2"/>
      <c r="P2" s="7">
        <v>43916</v>
      </c>
      <c r="Q2" s="2"/>
      <c r="R2" s="2" t="s">
        <v>16</v>
      </c>
      <c r="S2" s="2"/>
      <c r="T2" s="2"/>
      <c r="U2" s="2"/>
      <c r="V2" s="2"/>
      <c r="W2" s="2"/>
      <c r="X2" s="2" t="s">
        <v>17</v>
      </c>
      <c r="Y2" s="8">
        <v>43917</v>
      </c>
      <c r="Z2" s="8">
        <v>43923</v>
      </c>
      <c r="AA2" s="5"/>
    </row>
    <row r="3" spans="1:27">
      <c r="A3" s="2"/>
      <c r="B3" s="2"/>
      <c r="C3" s="2"/>
      <c r="D3" s="2"/>
      <c r="E3" s="3"/>
      <c r="F3" s="3"/>
      <c r="G3" s="3" t="s">
        <v>18</v>
      </c>
      <c r="H3" s="3"/>
      <c r="I3" s="5"/>
      <c r="J3" s="5"/>
      <c r="K3" s="5"/>
      <c r="L3" s="6" t="s">
        <v>15</v>
      </c>
      <c r="M3" s="6"/>
      <c r="N3" s="7">
        <v>43915</v>
      </c>
      <c r="O3" s="2"/>
      <c r="P3" s="7">
        <v>43916</v>
      </c>
      <c r="Q3" s="2"/>
      <c r="R3" s="2" t="s">
        <v>16</v>
      </c>
      <c r="S3" s="2"/>
      <c r="T3" s="2"/>
      <c r="U3" s="2"/>
      <c r="V3" s="2"/>
      <c r="W3" s="2"/>
      <c r="X3" s="2" t="s">
        <v>17</v>
      </c>
      <c r="Y3" s="8">
        <v>43917</v>
      </c>
      <c r="Z3" s="8">
        <v>43923</v>
      </c>
      <c r="AA3" s="5"/>
    </row>
    <row r="4" spans="1:27">
      <c r="A4" s="2"/>
      <c r="B4" s="2"/>
      <c r="C4" s="2"/>
      <c r="D4" s="2"/>
      <c r="E4" s="3"/>
      <c r="F4" s="3"/>
      <c r="G4" s="3" t="s">
        <v>19</v>
      </c>
      <c r="H4" s="3"/>
      <c r="I4" s="5"/>
      <c r="J4" s="5"/>
      <c r="K4" s="5"/>
      <c r="L4" s="6" t="s">
        <v>15</v>
      </c>
      <c r="M4" s="6"/>
      <c r="N4" s="7">
        <v>43915</v>
      </c>
      <c r="O4" s="2"/>
      <c r="P4" s="7">
        <v>43916</v>
      </c>
      <c r="Q4" s="2"/>
      <c r="R4" s="2" t="s">
        <v>16</v>
      </c>
      <c r="S4" s="2"/>
      <c r="T4" s="2"/>
      <c r="U4" s="2"/>
      <c r="V4" s="2"/>
      <c r="W4" s="2"/>
      <c r="X4" s="2" t="s">
        <v>17</v>
      </c>
      <c r="Y4" s="8">
        <v>43917</v>
      </c>
      <c r="Z4" s="8">
        <v>43923</v>
      </c>
      <c r="AA4" s="5"/>
    </row>
    <row r="5" spans="1:27">
      <c r="A5" s="2"/>
      <c r="B5" s="2"/>
      <c r="C5" s="2"/>
      <c r="D5" s="2"/>
      <c r="E5" s="3"/>
      <c r="F5" s="3"/>
      <c r="G5" s="3" t="s">
        <v>20</v>
      </c>
      <c r="H5" s="3"/>
      <c r="I5" s="5"/>
      <c r="J5" s="5"/>
      <c r="K5" s="5"/>
      <c r="L5" s="6" t="s">
        <v>15</v>
      </c>
      <c r="M5" s="6"/>
      <c r="N5" s="7">
        <v>43915</v>
      </c>
      <c r="O5" s="2"/>
      <c r="P5" s="7">
        <v>43916</v>
      </c>
      <c r="Q5" s="2"/>
      <c r="R5" s="2" t="s">
        <v>16</v>
      </c>
      <c r="S5" s="2"/>
      <c r="T5" s="2"/>
      <c r="U5" s="2"/>
      <c r="V5" s="2"/>
      <c r="W5" s="2"/>
      <c r="X5" s="2" t="s">
        <v>17</v>
      </c>
      <c r="Y5" s="8">
        <v>43917</v>
      </c>
      <c r="Z5" s="8">
        <v>43923</v>
      </c>
      <c r="AA5" s="5"/>
    </row>
    <row r="6" spans="1:27">
      <c r="A6" s="2"/>
      <c r="B6" s="2"/>
      <c r="C6" s="2"/>
      <c r="D6" s="2"/>
      <c r="E6" s="3"/>
      <c r="F6" s="3"/>
      <c r="G6" s="3" t="s">
        <v>21</v>
      </c>
      <c r="H6" s="3"/>
      <c r="I6" s="5"/>
      <c r="J6" s="5"/>
      <c r="K6" s="5"/>
      <c r="L6" s="6" t="s">
        <v>15</v>
      </c>
      <c r="M6" s="6"/>
      <c r="N6" s="7">
        <v>43915</v>
      </c>
      <c r="O6" s="2"/>
      <c r="P6" s="7">
        <v>43916</v>
      </c>
      <c r="Q6" s="2"/>
      <c r="R6" s="2" t="s">
        <v>16</v>
      </c>
      <c r="S6" s="2"/>
      <c r="T6" s="2"/>
      <c r="U6" s="2"/>
      <c r="V6" s="2"/>
      <c r="W6" s="2"/>
      <c r="X6" s="2" t="s">
        <v>17</v>
      </c>
      <c r="Y6" s="8">
        <v>43917</v>
      </c>
      <c r="Z6" s="8">
        <v>43923</v>
      </c>
      <c r="AA6" s="5"/>
    </row>
    <row r="7" spans="1:27">
      <c r="A7" s="2"/>
      <c r="B7" s="2"/>
      <c r="C7" s="2"/>
      <c r="D7" s="2"/>
      <c r="E7" s="3" t="s">
        <v>22</v>
      </c>
      <c r="F7" s="3"/>
      <c r="G7" s="3" t="s">
        <v>23</v>
      </c>
      <c r="H7" s="3"/>
      <c r="I7" s="5"/>
      <c r="J7" s="5"/>
      <c r="K7" s="5"/>
      <c r="L7" s="6" t="s">
        <v>15</v>
      </c>
      <c r="M7" s="6"/>
      <c r="N7" s="7">
        <v>43915</v>
      </c>
      <c r="O7" s="2"/>
      <c r="P7" s="7">
        <v>43916</v>
      </c>
      <c r="Q7" s="2"/>
      <c r="R7" s="2" t="s">
        <v>16</v>
      </c>
      <c r="S7" s="2"/>
      <c r="T7" s="2"/>
      <c r="U7" s="2"/>
      <c r="V7" s="2"/>
      <c r="W7" s="2"/>
      <c r="X7" s="2" t="s">
        <v>17</v>
      </c>
      <c r="Y7" s="8">
        <v>43917</v>
      </c>
      <c r="Z7" s="8">
        <v>43923</v>
      </c>
      <c r="AA7" s="5"/>
    </row>
    <row r="8" spans="1:27">
      <c r="A8" s="2"/>
      <c r="B8" s="2"/>
      <c r="C8" s="2"/>
      <c r="D8" s="2"/>
      <c r="E8" s="3"/>
      <c r="F8" s="3"/>
      <c r="G8" s="3" t="s">
        <v>24</v>
      </c>
      <c r="H8" s="3"/>
      <c r="I8" s="5"/>
      <c r="J8" s="5"/>
      <c r="K8" s="5"/>
      <c r="L8" s="6" t="s">
        <v>15</v>
      </c>
      <c r="M8" s="6"/>
      <c r="N8" s="7">
        <v>43915</v>
      </c>
      <c r="O8" s="2"/>
      <c r="P8" s="7">
        <v>43916</v>
      </c>
      <c r="Q8" s="2"/>
      <c r="R8" s="2" t="s">
        <v>16</v>
      </c>
      <c r="S8" s="2"/>
      <c r="T8" s="2"/>
      <c r="U8" s="2"/>
      <c r="V8" s="2"/>
      <c r="W8" s="2"/>
      <c r="X8" s="2" t="s">
        <v>17</v>
      </c>
      <c r="Y8" s="8">
        <v>43917</v>
      </c>
      <c r="Z8" s="8">
        <v>43923</v>
      </c>
      <c r="AA8" s="5"/>
    </row>
    <row r="9" spans="1:27">
      <c r="A9" s="2"/>
      <c r="B9" s="2"/>
      <c r="C9" s="2"/>
      <c r="D9" s="2"/>
      <c r="E9" s="3"/>
      <c r="F9" s="3"/>
      <c r="G9" s="3" t="s">
        <v>25</v>
      </c>
      <c r="H9" s="3"/>
      <c r="I9" s="5"/>
      <c r="J9" s="5"/>
      <c r="K9" s="5"/>
      <c r="L9" s="6" t="s">
        <v>15</v>
      </c>
      <c r="M9" s="6"/>
      <c r="N9" s="7">
        <v>43915</v>
      </c>
      <c r="O9" s="2"/>
      <c r="P9" s="7">
        <v>43916</v>
      </c>
      <c r="Q9" s="2"/>
      <c r="R9" s="2" t="s">
        <v>16</v>
      </c>
      <c r="S9" s="2"/>
      <c r="T9" s="2"/>
      <c r="U9" s="2"/>
      <c r="V9" s="2"/>
      <c r="W9" s="2"/>
      <c r="X9" s="2" t="s">
        <v>17</v>
      </c>
      <c r="Y9" s="8">
        <v>43917</v>
      </c>
      <c r="Z9" s="8">
        <v>43923</v>
      </c>
      <c r="AA9" s="5"/>
    </row>
    <row r="10" spans="1:27">
      <c r="A10" s="2"/>
      <c r="B10" s="2"/>
      <c r="C10" s="2"/>
      <c r="D10" s="2"/>
      <c r="E10" s="3"/>
      <c r="F10" s="3"/>
      <c r="G10" s="3" t="s">
        <v>26</v>
      </c>
      <c r="H10" s="3"/>
      <c r="I10" s="5"/>
      <c r="J10" s="5"/>
      <c r="K10" s="5"/>
      <c r="L10" s="6" t="s">
        <v>15</v>
      </c>
      <c r="M10" s="6"/>
      <c r="N10" s="7">
        <v>43915</v>
      </c>
      <c r="O10" s="2"/>
      <c r="P10" s="7">
        <v>43916</v>
      </c>
      <c r="Q10" s="2"/>
      <c r="R10" s="2" t="s">
        <v>16</v>
      </c>
      <c r="S10" s="2"/>
      <c r="T10" s="2"/>
      <c r="U10" s="2"/>
      <c r="V10" s="2"/>
      <c r="W10" s="2"/>
      <c r="X10" s="2" t="s">
        <v>17</v>
      </c>
      <c r="Y10" s="8">
        <v>43917</v>
      </c>
      <c r="Z10" s="8">
        <v>43923</v>
      </c>
      <c r="AA10" s="5"/>
    </row>
    <row r="11" spans="1:27">
      <c r="A11" s="2"/>
      <c r="B11" s="2"/>
      <c r="C11" s="2"/>
      <c r="D11" s="2"/>
      <c r="E11" s="3"/>
      <c r="F11" s="3"/>
      <c r="G11" s="3" t="s">
        <v>27</v>
      </c>
      <c r="H11" s="3"/>
      <c r="I11" s="5"/>
      <c r="J11" s="5"/>
      <c r="K11" s="5"/>
      <c r="L11" s="6" t="s">
        <v>15</v>
      </c>
      <c r="M11" s="6"/>
      <c r="N11" s="7">
        <v>43915</v>
      </c>
      <c r="O11" s="2"/>
      <c r="P11" s="7">
        <v>43916</v>
      </c>
      <c r="Q11" s="2"/>
      <c r="R11" s="2" t="s">
        <v>16</v>
      </c>
      <c r="S11" s="2"/>
      <c r="T11" s="2"/>
      <c r="U11" s="2"/>
      <c r="V11" s="2"/>
      <c r="W11" s="2"/>
      <c r="X11" s="2" t="s">
        <v>17</v>
      </c>
      <c r="Y11" s="8">
        <v>43917</v>
      </c>
      <c r="Z11" s="8">
        <v>43923</v>
      </c>
      <c r="AA11" s="5"/>
    </row>
    <row r="12" spans="1:27">
      <c r="A12" s="2"/>
      <c r="B12" s="2"/>
      <c r="C12" s="2"/>
      <c r="D12" s="2"/>
      <c r="E12" s="3"/>
      <c r="F12" s="3"/>
      <c r="G12" s="3" t="s">
        <v>28</v>
      </c>
      <c r="H12" s="3"/>
      <c r="I12" s="5"/>
      <c r="J12" s="5"/>
      <c r="K12" s="5"/>
      <c r="L12" s="6" t="s">
        <v>15</v>
      </c>
      <c r="M12" s="6"/>
      <c r="N12" s="7">
        <v>43915</v>
      </c>
      <c r="O12" s="2"/>
      <c r="P12" s="7">
        <v>43916</v>
      </c>
      <c r="Q12" s="2"/>
      <c r="R12" s="2" t="s">
        <v>16</v>
      </c>
      <c r="S12" s="2"/>
      <c r="T12" s="2"/>
      <c r="U12" s="2"/>
      <c r="V12" s="2"/>
      <c r="W12" s="2"/>
      <c r="X12" s="2" t="s">
        <v>17</v>
      </c>
      <c r="Y12" s="8">
        <v>43917</v>
      </c>
      <c r="Z12" s="8">
        <v>43923</v>
      </c>
      <c r="AA12" s="5"/>
    </row>
    <row r="13" spans="1:27">
      <c r="A13" s="2"/>
      <c r="B13" s="2"/>
      <c r="C13" s="2"/>
      <c r="D13" s="2"/>
      <c r="E13" s="3"/>
      <c r="F13" s="3"/>
      <c r="G13" s="3" t="s">
        <v>29</v>
      </c>
      <c r="H13" s="3"/>
      <c r="I13" s="5"/>
      <c r="J13" s="5"/>
      <c r="K13" s="5"/>
      <c r="L13" s="6" t="s">
        <v>15</v>
      </c>
      <c r="M13" s="6"/>
      <c r="N13" s="7">
        <v>43915</v>
      </c>
      <c r="O13" s="2"/>
      <c r="P13" s="7">
        <v>43916</v>
      </c>
      <c r="Q13" s="2"/>
      <c r="R13" s="2" t="s">
        <v>16</v>
      </c>
      <c r="S13" s="2"/>
      <c r="T13" s="2"/>
      <c r="U13" s="2"/>
      <c r="V13" s="2"/>
      <c r="W13" s="2"/>
      <c r="X13" s="2" t="s">
        <v>17</v>
      </c>
      <c r="Y13" s="8">
        <v>43917</v>
      </c>
      <c r="Z13" s="8">
        <v>43923</v>
      </c>
      <c r="AA13" s="5"/>
    </row>
    <row r="14" spans="1:27">
      <c r="A14" s="2"/>
      <c r="B14" s="2"/>
      <c r="C14" s="2"/>
      <c r="D14" s="2"/>
      <c r="E14" s="4" t="s">
        <v>30</v>
      </c>
      <c r="F14" s="4"/>
      <c r="G14" s="3" t="s">
        <v>31</v>
      </c>
      <c r="H14" s="3"/>
      <c r="I14" s="5"/>
      <c r="J14" s="5"/>
      <c r="K14" s="5"/>
      <c r="L14" s="6" t="s">
        <v>15</v>
      </c>
      <c r="M14" s="6"/>
      <c r="N14" s="7">
        <v>43915</v>
      </c>
      <c r="O14" s="2"/>
      <c r="P14" s="7">
        <v>43916</v>
      </c>
      <c r="Q14" s="2"/>
      <c r="R14" s="2" t="s">
        <v>16</v>
      </c>
      <c r="S14" s="2"/>
      <c r="T14" s="2"/>
      <c r="U14" s="2"/>
      <c r="V14" s="2"/>
      <c r="W14" s="2"/>
      <c r="X14" s="2" t="s">
        <v>17</v>
      </c>
      <c r="Y14" s="8">
        <v>43917</v>
      </c>
      <c r="Z14" s="8">
        <v>43923</v>
      </c>
      <c r="AA14" s="5"/>
    </row>
    <row r="15" spans="1:27">
      <c r="A15" s="2"/>
      <c r="B15" s="2"/>
      <c r="C15" s="2"/>
      <c r="D15" s="2"/>
      <c r="E15" s="4"/>
      <c r="F15" s="4"/>
      <c r="G15" s="3" t="s">
        <v>32</v>
      </c>
      <c r="H15" s="3"/>
      <c r="I15" s="5"/>
      <c r="J15" s="5"/>
      <c r="K15" s="5"/>
      <c r="L15" s="6" t="s">
        <v>15</v>
      </c>
      <c r="M15" s="6"/>
      <c r="N15" s="7">
        <v>43915</v>
      </c>
      <c r="O15" s="2"/>
      <c r="P15" s="7">
        <v>43916</v>
      </c>
      <c r="Q15" s="2"/>
      <c r="R15" s="2" t="s">
        <v>16</v>
      </c>
      <c r="S15" s="2"/>
      <c r="T15" s="2"/>
      <c r="U15" s="2"/>
      <c r="V15" s="2"/>
      <c r="W15" s="2"/>
      <c r="X15" s="2" t="s">
        <v>17</v>
      </c>
      <c r="Y15" s="8">
        <v>43917</v>
      </c>
      <c r="Z15" s="8">
        <v>43923</v>
      </c>
      <c r="AA15" s="5"/>
    </row>
    <row r="16" spans="1:27">
      <c r="A16" s="2"/>
      <c r="B16" s="2"/>
      <c r="C16" s="2"/>
      <c r="D16" s="2"/>
      <c r="E16" s="4"/>
      <c r="F16" s="4"/>
      <c r="G16" s="3" t="s">
        <v>33</v>
      </c>
      <c r="H16" s="3"/>
      <c r="I16" s="5"/>
      <c r="J16" s="5"/>
      <c r="K16" s="5"/>
      <c r="L16" s="6" t="s">
        <v>15</v>
      </c>
      <c r="M16" s="6"/>
      <c r="N16" s="7">
        <v>43915</v>
      </c>
      <c r="O16" s="2"/>
      <c r="P16" s="7">
        <v>43916</v>
      </c>
      <c r="Q16" s="2"/>
      <c r="R16" s="2" t="s">
        <v>16</v>
      </c>
      <c r="S16" s="2"/>
      <c r="T16" s="2"/>
      <c r="U16" s="2"/>
      <c r="V16" s="2"/>
      <c r="W16" s="2"/>
      <c r="X16" s="2" t="s">
        <v>17</v>
      </c>
      <c r="Y16" s="8">
        <v>43917</v>
      </c>
      <c r="Z16" s="8">
        <v>43923</v>
      </c>
      <c r="AA16" s="5"/>
    </row>
    <row r="17" spans="1:27">
      <c r="A17" s="2"/>
      <c r="B17" s="2"/>
      <c r="C17" s="2"/>
      <c r="D17" s="2"/>
      <c r="E17" s="4"/>
      <c r="F17" s="4"/>
      <c r="G17" s="3" t="s">
        <v>34</v>
      </c>
      <c r="H17" s="3"/>
      <c r="I17" s="5"/>
      <c r="J17" s="5"/>
      <c r="K17" s="5"/>
      <c r="L17" s="6" t="s">
        <v>15</v>
      </c>
      <c r="M17" s="6"/>
      <c r="N17" s="7">
        <v>43915</v>
      </c>
      <c r="O17" s="2"/>
      <c r="P17" s="7">
        <v>43916</v>
      </c>
      <c r="Q17" s="2"/>
      <c r="R17" s="2" t="s">
        <v>16</v>
      </c>
      <c r="S17" s="2"/>
      <c r="T17" s="2"/>
      <c r="U17" s="2"/>
      <c r="V17" s="2"/>
      <c r="W17" s="2"/>
      <c r="X17" s="2" t="s">
        <v>17</v>
      </c>
      <c r="Y17" s="8">
        <v>43917</v>
      </c>
      <c r="Z17" s="8">
        <v>43923</v>
      </c>
      <c r="AA17" s="5"/>
    </row>
    <row r="18" spans="1:27">
      <c r="A18" s="2"/>
      <c r="B18" s="2"/>
      <c r="C18" s="2"/>
      <c r="D18" s="2"/>
      <c r="E18" s="4"/>
      <c r="F18" s="4"/>
      <c r="G18" s="3" t="s">
        <v>35</v>
      </c>
      <c r="H18" s="3"/>
      <c r="I18" s="5"/>
      <c r="J18" s="5"/>
      <c r="K18" s="5"/>
      <c r="L18" s="6" t="s">
        <v>15</v>
      </c>
      <c r="M18" s="6"/>
      <c r="N18" s="7">
        <v>43915</v>
      </c>
      <c r="O18" s="2"/>
      <c r="P18" s="7">
        <v>43916</v>
      </c>
      <c r="Q18" s="2"/>
      <c r="R18" s="2" t="s">
        <v>16</v>
      </c>
      <c r="S18" s="2"/>
      <c r="T18" s="2"/>
      <c r="U18" s="2"/>
      <c r="V18" s="2"/>
      <c r="W18" s="2"/>
      <c r="X18" s="2" t="s">
        <v>17</v>
      </c>
      <c r="Y18" s="8">
        <v>43917</v>
      </c>
      <c r="Z18" s="8">
        <v>43923</v>
      </c>
      <c r="AA18" s="5"/>
    </row>
    <row r="19" spans="1:27">
      <c r="A19" s="2"/>
      <c r="B19" s="2"/>
      <c r="C19" s="2"/>
      <c r="D19" s="2"/>
      <c r="E19" s="3" t="s">
        <v>12</v>
      </c>
      <c r="F19" s="3"/>
      <c r="G19" s="3" t="s">
        <v>36</v>
      </c>
      <c r="H19" s="3"/>
      <c r="I19" s="5"/>
      <c r="J19" s="5"/>
      <c r="K19" s="5"/>
      <c r="L19" s="6" t="s">
        <v>15</v>
      </c>
      <c r="M19" s="6"/>
      <c r="N19" s="7">
        <v>43915</v>
      </c>
      <c r="O19" s="2"/>
      <c r="P19" s="7">
        <v>43916</v>
      </c>
      <c r="Q19" s="2"/>
      <c r="R19" s="2" t="s">
        <v>16</v>
      </c>
      <c r="S19" s="2"/>
      <c r="T19" s="2"/>
      <c r="U19" s="2"/>
      <c r="V19" s="2"/>
      <c r="W19" s="2"/>
      <c r="X19" s="2" t="s">
        <v>17</v>
      </c>
      <c r="Y19" s="8">
        <v>43917</v>
      </c>
      <c r="Z19" s="8">
        <v>43923</v>
      </c>
      <c r="AA19" s="5"/>
    </row>
    <row r="20" spans="1:27">
      <c r="A20" s="2"/>
      <c r="B20" s="2"/>
      <c r="C20" s="2"/>
      <c r="D20" s="2"/>
      <c r="E20" s="3"/>
      <c r="F20" s="3"/>
      <c r="G20" s="3" t="s">
        <v>37</v>
      </c>
      <c r="H20" s="3"/>
      <c r="I20" s="5"/>
      <c r="J20" s="5"/>
      <c r="K20" s="5"/>
      <c r="L20" s="6" t="s">
        <v>15</v>
      </c>
      <c r="M20" s="6"/>
      <c r="N20" s="7">
        <v>43915</v>
      </c>
      <c r="O20" s="2"/>
      <c r="P20" s="7">
        <v>43916</v>
      </c>
      <c r="Q20" s="2"/>
      <c r="R20" s="2" t="s">
        <v>16</v>
      </c>
      <c r="S20" s="2"/>
      <c r="T20" s="2"/>
      <c r="U20" s="2"/>
      <c r="V20" s="2"/>
      <c r="W20" s="2"/>
      <c r="X20" s="2" t="s">
        <v>17</v>
      </c>
      <c r="Y20" s="8">
        <v>43917</v>
      </c>
      <c r="Z20" s="8">
        <v>43923</v>
      </c>
      <c r="AA20" s="5"/>
    </row>
    <row r="21" spans="1:27">
      <c r="A21" s="2"/>
      <c r="B21" s="2"/>
      <c r="C21" s="2"/>
      <c r="D21" s="2"/>
      <c r="E21" s="3"/>
      <c r="F21" s="3"/>
      <c r="G21" s="3" t="s">
        <v>38</v>
      </c>
      <c r="H21" s="3"/>
      <c r="I21" s="5"/>
      <c r="J21" s="5"/>
      <c r="K21" s="5"/>
      <c r="L21" s="6" t="s">
        <v>15</v>
      </c>
      <c r="M21" s="6"/>
      <c r="N21" s="7">
        <v>43915</v>
      </c>
      <c r="O21" s="2"/>
      <c r="P21" s="7">
        <v>43916</v>
      </c>
      <c r="Q21" s="2"/>
      <c r="R21" s="2" t="s">
        <v>16</v>
      </c>
      <c r="S21" s="2"/>
      <c r="T21" s="2"/>
      <c r="U21" s="2"/>
      <c r="V21" s="2"/>
      <c r="W21" s="2"/>
      <c r="X21" s="2" t="s">
        <v>17</v>
      </c>
      <c r="Y21" s="8">
        <v>43917</v>
      </c>
      <c r="Z21" s="8">
        <v>43923</v>
      </c>
      <c r="AA21" s="5"/>
    </row>
    <row r="22" spans="1:27">
      <c r="A22" s="2"/>
      <c r="B22" s="2"/>
      <c r="C22" s="2"/>
      <c r="D22" s="2"/>
      <c r="E22" s="3" t="s">
        <v>39</v>
      </c>
      <c r="F22" s="3"/>
      <c r="G22" s="3" t="s">
        <v>40</v>
      </c>
      <c r="H22" s="3"/>
      <c r="I22" s="5"/>
      <c r="J22" s="5"/>
      <c r="K22" s="5"/>
      <c r="L22" s="6" t="s">
        <v>15</v>
      </c>
      <c r="M22" s="6"/>
      <c r="N22" s="7">
        <v>43915</v>
      </c>
      <c r="O22" s="2"/>
      <c r="P22" s="7">
        <v>43916</v>
      </c>
      <c r="Q22" s="2"/>
      <c r="R22" s="2" t="s">
        <v>16</v>
      </c>
      <c r="S22" s="2"/>
      <c r="T22" s="2"/>
      <c r="U22" s="2"/>
      <c r="V22" s="2"/>
      <c r="W22" s="2"/>
      <c r="X22" s="2" t="s">
        <v>17</v>
      </c>
      <c r="Y22" s="8">
        <v>43917</v>
      </c>
      <c r="Z22" s="8">
        <v>43923</v>
      </c>
      <c r="AA22" s="5"/>
    </row>
    <row r="23" spans="1:27">
      <c r="A23" s="2"/>
      <c r="B23" s="2"/>
      <c r="C23" s="2"/>
      <c r="D23" s="2"/>
      <c r="E23" s="3"/>
      <c r="F23" s="3"/>
      <c r="G23" s="3" t="s">
        <v>41</v>
      </c>
      <c r="H23" s="3"/>
      <c r="I23" s="5"/>
      <c r="J23" s="5"/>
      <c r="K23" s="5"/>
      <c r="L23" s="6" t="s">
        <v>15</v>
      </c>
      <c r="M23" s="6"/>
      <c r="N23" s="7">
        <v>43915</v>
      </c>
      <c r="O23" s="2"/>
      <c r="P23" s="7">
        <v>43916</v>
      </c>
      <c r="Q23" s="2"/>
      <c r="R23" s="2" t="s">
        <v>16</v>
      </c>
      <c r="S23" s="2"/>
      <c r="T23" s="2"/>
      <c r="U23" s="2"/>
      <c r="V23" s="2"/>
      <c r="W23" s="2"/>
      <c r="X23" s="2" t="s">
        <v>17</v>
      </c>
      <c r="Y23" s="8">
        <v>43917</v>
      </c>
      <c r="Z23" s="8">
        <v>43923</v>
      </c>
      <c r="AA23" s="5"/>
    </row>
    <row r="24" spans="1:27">
      <c r="A24" s="2"/>
      <c r="B24" s="2"/>
      <c r="C24" s="3" t="s">
        <v>42</v>
      </c>
      <c r="D24" s="3"/>
      <c r="E24" s="3" t="s">
        <v>43</v>
      </c>
      <c r="F24" s="3"/>
      <c r="G24" s="3" t="s">
        <v>44</v>
      </c>
      <c r="H24" s="3"/>
      <c r="I24" s="5"/>
      <c r="J24" s="5"/>
      <c r="K24" s="5"/>
      <c r="L24" s="6" t="s">
        <v>15</v>
      </c>
      <c r="M24" s="6"/>
      <c r="N24" s="7">
        <v>43916</v>
      </c>
      <c r="O24" s="2"/>
      <c r="P24" s="7">
        <v>43917</v>
      </c>
      <c r="Q24" s="2"/>
      <c r="R24" s="2" t="s">
        <v>16</v>
      </c>
      <c r="S24" s="2"/>
      <c r="T24" s="2"/>
      <c r="U24" s="2"/>
      <c r="V24" s="2"/>
      <c r="W24" s="2"/>
      <c r="X24" s="2" t="s">
        <v>45</v>
      </c>
      <c r="Y24" s="8">
        <v>43918</v>
      </c>
      <c r="Z24" s="8">
        <v>43924</v>
      </c>
      <c r="AA24" s="5"/>
    </row>
    <row r="25" spans="1:27">
      <c r="A25" s="2"/>
      <c r="B25" s="2"/>
      <c r="C25" s="3"/>
      <c r="D25" s="3"/>
      <c r="E25" s="3"/>
      <c r="F25" s="3"/>
      <c r="G25" s="3" t="s">
        <v>46</v>
      </c>
      <c r="H25" s="3"/>
      <c r="I25" s="5"/>
      <c r="J25" s="5"/>
      <c r="K25" s="5"/>
      <c r="L25" s="6" t="s">
        <v>15</v>
      </c>
      <c r="M25" s="6"/>
      <c r="N25" s="7">
        <v>43916</v>
      </c>
      <c r="O25" s="2"/>
      <c r="P25" s="7">
        <v>43917</v>
      </c>
      <c r="Q25" s="2"/>
      <c r="R25" s="2" t="s">
        <v>16</v>
      </c>
      <c r="S25" s="2"/>
      <c r="T25" s="2"/>
      <c r="U25" s="2"/>
      <c r="V25" s="2"/>
      <c r="W25" s="2"/>
      <c r="X25" s="2" t="s">
        <v>45</v>
      </c>
      <c r="Y25" s="8">
        <v>43918</v>
      </c>
      <c r="Z25" s="8">
        <v>43924</v>
      </c>
      <c r="AA25" s="5"/>
    </row>
    <row r="26" spans="1:27">
      <c r="A26" s="2"/>
      <c r="B26" s="2"/>
      <c r="C26" s="3"/>
      <c r="D26" s="3"/>
      <c r="E26" s="3"/>
      <c r="F26" s="3"/>
      <c r="G26" s="3" t="s">
        <v>47</v>
      </c>
      <c r="H26" s="3"/>
      <c r="I26" s="5"/>
      <c r="J26" s="5"/>
      <c r="K26" s="5"/>
      <c r="L26" s="6" t="s">
        <v>15</v>
      </c>
      <c r="M26" s="6"/>
      <c r="N26" s="7">
        <v>43916</v>
      </c>
      <c r="O26" s="2"/>
      <c r="P26" s="7">
        <v>43917</v>
      </c>
      <c r="Q26" s="2"/>
      <c r="R26" s="2" t="s">
        <v>16</v>
      </c>
      <c r="S26" s="2"/>
      <c r="T26" s="2"/>
      <c r="U26" s="2"/>
      <c r="V26" s="2"/>
      <c r="W26" s="2"/>
      <c r="X26" s="2" t="s">
        <v>45</v>
      </c>
      <c r="Y26" s="8">
        <v>43918</v>
      </c>
      <c r="Z26" s="8">
        <v>43924</v>
      </c>
      <c r="AA26" s="5"/>
    </row>
    <row r="27" spans="1:27">
      <c r="A27" s="2"/>
      <c r="B27" s="2"/>
      <c r="C27" s="3"/>
      <c r="D27" s="3"/>
      <c r="E27" s="3"/>
      <c r="F27" s="3"/>
      <c r="G27" s="3" t="s">
        <v>48</v>
      </c>
      <c r="H27" s="3"/>
      <c r="I27" s="5"/>
      <c r="J27" s="5"/>
      <c r="K27" s="5"/>
      <c r="L27" s="6" t="s">
        <v>15</v>
      </c>
      <c r="M27" s="6"/>
      <c r="N27" s="7">
        <v>43916</v>
      </c>
      <c r="O27" s="2"/>
      <c r="P27" s="7">
        <v>43917</v>
      </c>
      <c r="Q27" s="2"/>
      <c r="R27" s="2" t="s">
        <v>16</v>
      </c>
      <c r="S27" s="2"/>
      <c r="T27" s="2"/>
      <c r="U27" s="2"/>
      <c r="V27" s="2"/>
      <c r="W27" s="2"/>
      <c r="X27" s="2" t="s">
        <v>45</v>
      </c>
      <c r="Y27" s="8">
        <v>43918</v>
      </c>
      <c r="Z27" s="8">
        <v>43924</v>
      </c>
      <c r="AA27" s="5"/>
    </row>
    <row r="28" spans="1:27">
      <c r="A28" s="2"/>
      <c r="B28" s="2"/>
      <c r="C28" s="3"/>
      <c r="D28" s="3"/>
      <c r="E28" s="3"/>
      <c r="F28" s="3"/>
      <c r="G28" s="3" t="s">
        <v>49</v>
      </c>
      <c r="H28" s="3"/>
      <c r="I28" s="5"/>
      <c r="J28" s="5"/>
      <c r="K28" s="5"/>
      <c r="L28" s="6" t="s">
        <v>15</v>
      </c>
      <c r="M28" s="6"/>
      <c r="N28" s="7">
        <v>43916</v>
      </c>
      <c r="O28" s="2"/>
      <c r="P28" s="7">
        <v>43917</v>
      </c>
      <c r="Q28" s="2"/>
      <c r="R28" s="2" t="s">
        <v>16</v>
      </c>
      <c r="S28" s="2"/>
      <c r="T28" s="2"/>
      <c r="U28" s="2"/>
      <c r="V28" s="2"/>
      <c r="W28" s="2"/>
      <c r="X28" s="2" t="s">
        <v>45</v>
      </c>
      <c r="Y28" s="8">
        <v>43918</v>
      </c>
      <c r="Z28" s="8">
        <v>43924</v>
      </c>
      <c r="AA28" s="5"/>
    </row>
    <row r="29" spans="1:27">
      <c r="A29" s="2"/>
      <c r="B29" s="2"/>
      <c r="C29" s="3"/>
      <c r="D29" s="3"/>
      <c r="E29" s="3"/>
      <c r="F29" s="3"/>
      <c r="G29" s="3" t="s">
        <v>50</v>
      </c>
      <c r="H29" s="3"/>
      <c r="I29" s="5"/>
      <c r="J29" s="5"/>
      <c r="K29" s="5"/>
      <c r="L29" s="6" t="s">
        <v>15</v>
      </c>
      <c r="M29" s="6"/>
      <c r="N29" s="7">
        <v>43916</v>
      </c>
      <c r="O29" s="2"/>
      <c r="P29" s="7">
        <v>43917</v>
      </c>
      <c r="Q29" s="2"/>
      <c r="R29" s="2" t="s">
        <v>16</v>
      </c>
      <c r="S29" s="2"/>
      <c r="T29" s="2"/>
      <c r="U29" s="2"/>
      <c r="V29" s="2"/>
      <c r="W29" s="2"/>
      <c r="X29" s="2" t="s">
        <v>45</v>
      </c>
      <c r="Y29" s="8">
        <v>43918</v>
      </c>
      <c r="Z29" s="8">
        <v>43924</v>
      </c>
      <c r="AA29" s="5"/>
    </row>
    <row r="30" spans="1:27">
      <c r="A30" s="2"/>
      <c r="B30" s="2"/>
      <c r="C30" s="3"/>
      <c r="D30" s="3"/>
      <c r="E30" s="3" t="s">
        <v>51</v>
      </c>
      <c r="F30" s="3"/>
      <c r="G30" s="3" t="s">
        <v>52</v>
      </c>
      <c r="H30" s="3"/>
      <c r="I30" s="5"/>
      <c r="J30" s="5"/>
      <c r="K30" s="5"/>
      <c r="L30" s="6" t="s">
        <v>15</v>
      </c>
      <c r="M30" s="6"/>
      <c r="N30" s="7">
        <v>43916</v>
      </c>
      <c r="O30" s="2"/>
      <c r="P30" s="7">
        <v>43917</v>
      </c>
      <c r="Q30" s="2"/>
      <c r="R30" s="2" t="s">
        <v>16</v>
      </c>
      <c r="S30" s="2"/>
      <c r="T30" s="2"/>
      <c r="U30" s="2"/>
      <c r="V30" s="2"/>
      <c r="W30" s="2"/>
      <c r="X30" s="2" t="s">
        <v>45</v>
      </c>
      <c r="Y30" s="8">
        <v>43918</v>
      </c>
      <c r="Z30" s="8">
        <v>43924</v>
      </c>
      <c r="AA30" s="5"/>
    </row>
    <row r="31" spans="1:27">
      <c r="A31" s="2"/>
      <c r="B31" s="2"/>
      <c r="C31" s="3"/>
      <c r="D31" s="3"/>
      <c r="E31" s="3"/>
      <c r="F31" s="3"/>
      <c r="G31" s="3" t="s">
        <v>53</v>
      </c>
      <c r="H31" s="3"/>
      <c r="I31" s="5"/>
      <c r="J31" s="5"/>
      <c r="K31" s="5"/>
      <c r="L31" s="6" t="s">
        <v>15</v>
      </c>
      <c r="M31" s="6"/>
      <c r="N31" s="7">
        <v>43916</v>
      </c>
      <c r="O31" s="2"/>
      <c r="P31" s="7">
        <v>43917</v>
      </c>
      <c r="Q31" s="2"/>
      <c r="R31" s="2" t="s">
        <v>16</v>
      </c>
      <c r="S31" s="2"/>
      <c r="T31" s="2"/>
      <c r="U31" s="2"/>
      <c r="V31" s="2"/>
      <c r="W31" s="2"/>
      <c r="X31" s="2" t="s">
        <v>45</v>
      </c>
      <c r="Y31" s="8">
        <v>43918</v>
      </c>
      <c r="Z31" s="8">
        <v>43924</v>
      </c>
      <c r="AA31" s="5"/>
    </row>
    <row r="32" spans="1:27">
      <c r="A32" s="2"/>
      <c r="B32" s="2"/>
      <c r="C32" s="3"/>
      <c r="D32" s="3"/>
      <c r="E32" s="3" t="s">
        <v>54</v>
      </c>
      <c r="F32" s="3"/>
      <c r="G32" s="3" t="s">
        <v>55</v>
      </c>
      <c r="H32" s="3"/>
      <c r="I32" s="5"/>
      <c r="J32" s="5"/>
      <c r="K32" s="5"/>
      <c r="L32" s="6" t="s">
        <v>15</v>
      </c>
      <c r="M32" s="6"/>
      <c r="N32" s="7">
        <v>43916</v>
      </c>
      <c r="O32" s="2"/>
      <c r="P32" s="7">
        <v>43917</v>
      </c>
      <c r="Q32" s="2"/>
      <c r="R32" s="2" t="s">
        <v>16</v>
      </c>
      <c r="S32" s="2"/>
      <c r="T32" s="2"/>
      <c r="U32" s="2"/>
      <c r="V32" s="2"/>
      <c r="W32" s="2"/>
      <c r="X32" s="2" t="s">
        <v>45</v>
      </c>
      <c r="Y32" s="8">
        <v>43918</v>
      </c>
      <c r="Z32" s="8">
        <v>43924</v>
      </c>
      <c r="AA32" s="5"/>
    </row>
    <row r="33" spans="1:27">
      <c r="A33" s="2"/>
      <c r="B33" s="2"/>
      <c r="C33" s="3"/>
      <c r="D33" s="3"/>
      <c r="E33" s="3"/>
      <c r="F33" s="3"/>
      <c r="G33" s="3" t="s">
        <v>56</v>
      </c>
      <c r="H33" s="3"/>
      <c r="I33" s="5"/>
      <c r="J33" s="5"/>
      <c r="K33" s="5"/>
      <c r="L33" s="6" t="s">
        <v>15</v>
      </c>
      <c r="M33" s="6"/>
      <c r="N33" s="7">
        <v>43916</v>
      </c>
      <c r="O33" s="2"/>
      <c r="P33" s="7">
        <v>43917</v>
      </c>
      <c r="Q33" s="2"/>
      <c r="R33" s="2" t="s">
        <v>16</v>
      </c>
      <c r="S33" s="2"/>
      <c r="T33" s="2"/>
      <c r="U33" s="2"/>
      <c r="V33" s="2"/>
      <c r="W33" s="2"/>
      <c r="X33" s="2" t="s">
        <v>45</v>
      </c>
      <c r="Y33" s="8">
        <v>43918</v>
      </c>
      <c r="Z33" s="8">
        <v>43924</v>
      </c>
      <c r="AA33" s="5"/>
    </row>
    <row r="34" spans="1:27">
      <c r="A34" s="2"/>
      <c r="B34" s="2"/>
      <c r="C34" s="3"/>
      <c r="D34" s="3"/>
      <c r="E34" s="3"/>
      <c r="F34" s="3"/>
      <c r="G34" s="3" t="s">
        <v>57</v>
      </c>
      <c r="H34" s="3"/>
      <c r="I34" s="5"/>
      <c r="J34" s="5"/>
      <c r="K34" s="5"/>
      <c r="L34" s="6" t="s">
        <v>15</v>
      </c>
      <c r="M34" s="6"/>
      <c r="N34" s="7">
        <v>43916</v>
      </c>
      <c r="O34" s="2"/>
      <c r="P34" s="7">
        <v>43917</v>
      </c>
      <c r="Q34" s="2"/>
      <c r="R34" s="2" t="s">
        <v>16</v>
      </c>
      <c r="S34" s="2"/>
      <c r="T34" s="2"/>
      <c r="U34" s="2"/>
      <c r="V34" s="2"/>
      <c r="W34" s="2"/>
      <c r="X34" s="2" t="s">
        <v>45</v>
      </c>
      <c r="Y34" s="8">
        <v>43918</v>
      </c>
      <c r="Z34" s="8">
        <v>43924</v>
      </c>
      <c r="AA34" s="5"/>
    </row>
    <row r="35" spans="1:27">
      <c r="A35" s="2"/>
      <c r="B35" s="2"/>
      <c r="C35" s="3"/>
      <c r="D35" s="3"/>
      <c r="E35" s="3"/>
      <c r="F35" s="3"/>
      <c r="G35" s="3" t="s">
        <v>58</v>
      </c>
      <c r="H35" s="3"/>
      <c r="I35" s="5"/>
      <c r="J35" s="5"/>
      <c r="K35" s="5"/>
      <c r="L35" s="6" t="s">
        <v>15</v>
      </c>
      <c r="M35" s="6"/>
      <c r="N35" s="7">
        <v>43916</v>
      </c>
      <c r="O35" s="2"/>
      <c r="P35" s="7">
        <v>43917</v>
      </c>
      <c r="Q35" s="2"/>
      <c r="R35" s="2" t="s">
        <v>16</v>
      </c>
      <c r="S35" s="2"/>
      <c r="T35" s="2"/>
      <c r="U35" s="2"/>
      <c r="V35" s="2"/>
      <c r="W35" s="2"/>
      <c r="X35" s="2" t="s">
        <v>45</v>
      </c>
      <c r="Y35" s="8">
        <v>43918</v>
      </c>
      <c r="Z35" s="8">
        <v>43924</v>
      </c>
      <c r="AA35" s="5"/>
    </row>
    <row r="36" spans="1:27">
      <c r="A36" s="2"/>
      <c r="B36" s="2"/>
      <c r="C36" s="3"/>
      <c r="D36" s="3"/>
      <c r="E36" s="3"/>
      <c r="F36" s="3"/>
      <c r="G36" s="3" t="s">
        <v>59</v>
      </c>
      <c r="H36" s="3"/>
      <c r="I36" s="5"/>
      <c r="J36" s="5"/>
      <c r="K36" s="5"/>
      <c r="L36" s="6" t="s">
        <v>15</v>
      </c>
      <c r="M36" s="6"/>
      <c r="N36" s="7">
        <v>43916</v>
      </c>
      <c r="O36" s="2"/>
      <c r="P36" s="7">
        <v>43917</v>
      </c>
      <c r="Q36" s="2"/>
      <c r="R36" s="2" t="s">
        <v>16</v>
      </c>
      <c r="S36" s="2"/>
      <c r="T36" s="2"/>
      <c r="U36" s="2"/>
      <c r="V36" s="2"/>
      <c r="W36" s="2"/>
      <c r="X36" s="2" t="s">
        <v>45</v>
      </c>
      <c r="Y36" s="8">
        <v>43918</v>
      </c>
      <c r="Z36" s="8">
        <v>43924</v>
      </c>
      <c r="AA36" s="5"/>
    </row>
    <row r="37" spans="1:27">
      <c r="A37" s="2"/>
      <c r="B37" s="2"/>
      <c r="C37" s="3"/>
      <c r="D37" s="3"/>
      <c r="E37" s="3" t="s">
        <v>60</v>
      </c>
      <c r="F37" s="3"/>
      <c r="G37" s="3" t="s">
        <v>61</v>
      </c>
      <c r="H37" s="3"/>
      <c r="I37" s="5"/>
      <c r="J37" s="5"/>
      <c r="K37" s="5"/>
      <c r="L37" s="6" t="s">
        <v>15</v>
      </c>
      <c r="M37" s="6"/>
      <c r="N37" s="7">
        <v>43916</v>
      </c>
      <c r="O37" s="2"/>
      <c r="P37" s="7">
        <v>43917</v>
      </c>
      <c r="Q37" s="2"/>
      <c r="R37" s="2" t="s">
        <v>16</v>
      </c>
      <c r="S37" s="2"/>
      <c r="T37" s="2"/>
      <c r="U37" s="2"/>
      <c r="V37" s="2"/>
      <c r="W37" s="2"/>
      <c r="X37" s="2" t="s">
        <v>45</v>
      </c>
      <c r="Y37" s="8">
        <v>43918</v>
      </c>
      <c r="Z37" s="8">
        <v>43924</v>
      </c>
      <c r="AA37" s="5"/>
    </row>
    <row r="38" spans="1:27">
      <c r="A38" s="2"/>
      <c r="B38" s="2"/>
      <c r="C38" s="3"/>
      <c r="D38" s="3"/>
      <c r="E38" s="3"/>
      <c r="F38" s="3"/>
      <c r="G38" s="3" t="s">
        <v>62</v>
      </c>
      <c r="H38" s="3"/>
      <c r="I38" s="5"/>
      <c r="J38" s="5"/>
      <c r="K38" s="5"/>
      <c r="L38" s="6" t="s">
        <v>15</v>
      </c>
      <c r="M38" s="6"/>
      <c r="N38" s="7">
        <v>43916</v>
      </c>
      <c r="O38" s="2"/>
      <c r="P38" s="7">
        <v>43917</v>
      </c>
      <c r="Q38" s="2"/>
      <c r="R38" s="2" t="s">
        <v>16</v>
      </c>
      <c r="S38" s="2"/>
      <c r="T38" s="2"/>
      <c r="U38" s="2"/>
      <c r="V38" s="2"/>
      <c r="W38" s="2"/>
      <c r="X38" s="2" t="s">
        <v>45</v>
      </c>
      <c r="Y38" s="8">
        <v>43918</v>
      </c>
      <c r="Z38" s="8">
        <v>43924</v>
      </c>
      <c r="AA38" s="5"/>
    </row>
    <row r="39" spans="1:27">
      <c r="A39" s="2"/>
      <c r="B39" s="2"/>
      <c r="C39" s="3"/>
      <c r="D39" s="3"/>
      <c r="E39" s="3"/>
      <c r="F39" s="3"/>
      <c r="G39" s="3" t="s">
        <v>63</v>
      </c>
      <c r="H39" s="3"/>
      <c r="I39" s="5"/>
      <c r="J39" s="5"/>
      <c r="K39" s="5"/>
      <c r="L39" s="6" t="s">
        <v>15</v>
      </c>
      <c r="M39" s="6"/>
      <c r="N39" s="7">
        <v>43916</v>
      </c>
      <c r="O39" s="2"/>
      <c r="P39" s="7">
        <v>43917</v>
      </c>
      <c r="Q39" s="2"/>
      <c r="R39" s="2" t="s">
        <v>16</v>
      </c>
      <c r="S39" s="2"/>
      <c r="T39" s="2"/>
      <c r="U39" s="2"/>
      <c r="V39" s="2"/>
      <c r="W39" s="2"/>
      <c r="X39" s="2" t="s">
        <v>45</v>
      </c>
      <c r="Y39" s="8">
        <v>43918</v>
      </c>
      <c r="Z39" s="8">
        <v>43924</v>
      </c>
      <c r="AA39" s="5"/>
    </row>
    <row r="40" spans="1:27">
      <c r="A40" s="2"/>
      <c r="B40" s="2"/>
      <c r="C40" s="3"/>
      <c r="D40" s="3"/>
      <c r="E40" s="3"/>
      <c r="F40" s="3"/>
      <c r="G40" s="3" t="s">
        <v>64</v>
      </c>
      <c r="H40" s="3"/>
      <c r="I40" s="5"/>
      <c r="J40" s="5"/>
      <c r="K40" s="5"/>
      <c r="L40" s="6" t="s">
        <v>15</v>
      </c>
      <c r="M40" s="6"/>
      <c r="N40" s="7">
        <v>43916</v>
      </c>
      <c r="O40" s="2"/>
      <c r="P40" s="7">
        <v>43917</v>
      </c>
      <c r="Q40" s="2"/>
      <c r="R40" s="2" t="s">
        <v>16</v>
      </c>
      <c r="S40" s="2"/>
      <c r="T40" s="2"/>
      <c r="U40" s="2"/>
      <c r="V40" s="2"/>
      <c r="W40" s="2"/>
      <c r="X40" s="2" t="s">
        <v>45</v>
      </c>
      <c r="Y40" s="8">
        <v>43918</v>
      </c>
      <c r="Z40" s="8">
        <v>43924</v>
      </c>
      <c r="AA40" s="5"/>
    </row>
    <row r="41" spans="1:27">
      <c r="A41" s="2"/>
      <c r="B41" s="2"/>
      <c r="C41" s="3"/>
      <c r="D41" s="3"/>
      <c r="E41" s="3"/>
      <c r="F41" s="3"/>
      <c r="G41" s="3" t="s">
        <v>65</v>
      </c>
      <c r="H41" s="3"/>
      <c r="I41" s="5"/>
      <c r="J41" s="5"/>
      <c r="K41" s="5"/>
      <c r="L41" s="6" t="s">
        <v>15</v>
      </c>
      <c r="M41" s="6"/>
      <c r="N41" s="7">
        <v>43916</v>
      </c>
      <c r="O41" s="2"/>
      <c r="P41" s="7">
        <v>43917</v>
      </c>
      <c r="Q41" s="2"/>
      <c r="R41" s="2" t="s">
        <v>16</v>
      </c>
      <c r="S41" s="2"/>
      <c r="T41" s="2"/>
      <c r="U41" s="2"/>
      <c r="V41" s="2"/>
      <c r="W41" s="2"/>
      <c r="X41" s="2" t="s">
        <v>45</v>
      </c>
      <c r="Y41" s="8">
        <v>43918</v>
      </c>
      <c r="Z41" s="8">
        <v>43924</v>
      </c>
      <c r="AA41" s="5"/>
    </row>
    <row r="42" spans="1:27">
      <c r="A42" s="2"/>
      <c r="B42" s="2"/>
      <c r="C42" s="3"/>
      <c r="D42" s="3"/>
      <c r="E42" s="3"/>
      <c r="F42" s="3"/>
      <c r="G42" s="3" t="s">
        <v>66</v>
      </c>
      <c r="H42" s="3"/>
      <c r="I42" s="5"/>
      <c r="J42" s="5"/>
      <c r="K42" s="5"/>
      <c r="L42" s="6" t="s">
        <v>15</v>
      </c>
      <c r="M42" s="6"/>
      <c r="N42" s="7">
        <v>43916</v>
      </c>
      <c r="O42" s="2"/>
      <c r="P42" s="7">
        <v>43917</v>
      </c>
      <c r="Q42" s="2"/>
      <c r="R42" s="2" t="s">
        <v>16</v>
      </c>
      <c r="S42" s="2"/>
      <c r="T42" s="2"/>
      <c r="U42" s="2"/>
      <c r="V42" s="2"/>
      <c r="W42" s="2"/>
      <c r="X42" s="2" t="s">
        <v>45</v>
      </c>
      <c r="Y42" s="8">
        <v>43918</v>
      </c>
      <c r="Z42" s="8">
        <v>43924</v>
      </c>
      <c r="AA42" s="5"/>
    </row>
    <row r="43" spans="1:27">
      <c r="A43" s="2"/>
      <c r="B43" s="2"/>
      <c r="C43" s="3"/>
      <c r="D43" s="3"/>
      <c r="E43" s="3" t="s">
        <v>67</v>
      </c>
      <c r="F43" s="3"/>
      <c r="G43" s="3" t="s">
        <v>68</v>
      </c>
      <c r="H43" s="3"/>
      <c r="I43" s="5"/>
      <c r="J43" s="5"/>
      <c r="K43" s="5"/>
      <c r="L43" s="6" t="s">
        <v>15</v>
      </c>
      <c r="M43" s="6"/>
      <c r="N43" s="7">
        <v>43917</v>
      </c>
      <c r="O43" s="2"/>
      <c r="P43" s="7">
        <v>43918</v>
      </c>
      <c r="Q43" s="2"/>
      <c r="R43" s="2" t="s">
        <v>16</v>
      </c>
      <c r="S43" s="2"/>
      <c r="T43" s="2"/>
      <c r="U43" s="2"/>
      <c r="V43" s="2"/>
      <c r="W43" s="2"/>
      <c r="X43" s="2" t="s">
        <v>17</v>
      </c>
      <c r="Y43" s="8">
        <v>43920</v>
      </c>
      <c r="Z43" s="8">
        <v>43927</v>
      </c>
      <c r="AA43" s="5"/>
    </row>
    <row r="44" spans="1:27">
      <c r="A44" s="2"/>
      <c r="B44" s="2"/>
      <c r="C44" s="3"/>
      <c r="D44" s="3"/>
      <c r="E44" s="3"/>
      <c r="F44" s="3"/>
      <c r="G44" s="3" t="s">
        <v>69</v>
      </c>
      <c r="H44" s="3"/>
      <c r="I44" s="5"/>
      <c r="J44" s="5"/>
      <c r="K44" s="5"/>
      <c r="L44" s="6" t="s">
        <v>15</v>
      </c>
      <c r="M44" s="6"/>
      <c r="N44" s="7">
        <v>43917</v>
      </c>
      <c r="O44" s="2"/>
      <c r="P44" s="7">
        <v>43918</v>
      </c>
      <c r="Q44" s="2"/>
      <c r="R44" s="2" t="s">
        <v>16</v>
      </c>
      <c r="S44" s="2"/>
      <c r="T44" s="2"/>
      <c r="U44" s="2"/>
      <c r="V44" s="2"/>
      <c r="W44" s="2"/>
      <c r="X44" s="2" t="s">
        <v>17</v>
      </c>
      <c r="Y44" s="8">
        <v>43920</v>
      </c>
      <c r="Z44" s="8">
        <v>43927</v>
      </c>
      <c r="AA44" s="5"/>
    </row>
    <row r="45" spans="1:27">
      <c r="A45" s="2"/>
      <c r="B45" s="2"/>
      <c r="C45" s="3"/>
      <c r="D45" s="3"/>
      <c r="E45" s="3"/>
      <c r="F45" s="3"/>
      <c r="G45" s="3" t="s">
        <v>70</v>
      </c>
      <c r="H45" s="3"/>
      <c r="I45" s="5"/>
      <c r="J45" s="5"/>
      <c r="K45" s="5"/>
      <c r="L45" s="6" t="s">
        <v>15</v>
      </c>
      <c r="M45" s="6"/>
      <c r="N45" s="7">
        <v>43917</v>
      </c>
      <c r="O45" s="2"/>
      <c r="P45" s="7">
        <v>43918</v>
      </c>
      <c r="Q45" s="2"/>
      <c r="R45" s="2" t="s">
        <v>16</v>
      </c>
      <c r="S45" s="2"/>
      <c r="T45" s="2"/>
      <c r="U45" s="2"/>
      <c r="V45" s="2"/>
      <c r="W45" s="2"/>
      <c r="X45" s="2" t="s">
        <v>17</v>
      </c>
      <c r="Y45" s="8">
        <v>43920</v>
      </c>
      <c r="Z45" s="8">
        <v>43927</v>
      </c>
      <c r="AA45" s="5"/>
    </row>
    <row r="46" spans="1:27">
      <c r="A46" s="2"/>
      <c r="B46" s="2"/>
      <c r="C46" s="3"/>
      <c r="D46" s="3"/>
      <c r="E46" s="3"/>
      <c r="F46" s="3"/>
      <c r="G46" s="3" t="s">
        <v>71</v>
      </c>
      <c r="H46" s="3"/>
      <c r="I46" s="5"/>
      <c r="J46" s="5"/>
      <c r="K46" s="5"/>
      <c r="L46" s="6" t="s">
        <v>15</v>
      </c>
      <c r="M46" s="6"/>
      <c r="N46" s="7">
        <v>43917</v>
      </c>
      <c r="O46" s="2"/>
      <c r="P46" s="7">
        <v>43918</v>
      </c>
      <c r="Q46" s="2"/>
      <c r="R46" s="2" t="s">
        <v>16</v>
      </c>
      <c r="S46" s="2"/>
      <c r="T46" s="2"/>
      <c r="U46" s="2"/>
      <c r="V46" s="2"/>
      <c r="W46" s="2"/>
      <c r="X46" s="2" t="s">
        <v>17</v>
      </c>
      <c r="Y46" s="8">
        <v>43920</v>
      </c>
      <c r="Z46" s="8">
        <v>43927</v>
      </c>
      <c r="AA46" s="5"/>
    </row>
    <row r="47" spans="1:27">
      <c r="A47" s="2"/>
      <c r="B47" s="2"/>
      <c r="C47" s="3"/>
      <c r="D47" s="3"/>
      <c r="E47" s="3"/>
      <c r="F47" s="3"/>
      <c r="G47" s="3" t="s">
        <v>72</v>
      </c>
      <c r="H47" s="3"/>
      <c r="I47" s="5"/>
      <c r="J47" s="5"/>
      <c r="K47" s="5"/>
      <c r="L47" s="6" t="s">
        <v>15</v>
      </c>
      <c r="M47" s="6"/>
      <c r="N47" s="7">
        <v>43917</v>
      </c>
      <c r="O47" s="2"/>
      <c r="P47" s="7">
        <v>43918</v>
      </c>
      <c r="Q47" s="2"/>
      <c r="R47" s="2" t="s">
        <v>16</v>
      </c>
      <c r="S47" s="2"/>
      <c r="T47" s="2"/>
      <c r="U47" s="2"/>
      <c r="V47" s="2"/>
      <c r="W47" s="2"/>
      <c r="X47" s="2" t="s">
        <v>17</v>
      </c>
      <c r="Y47" s="8">
        <v>43920</v>
      </c>
      <c r="Z47" s="8">
        <v>43927</v>
      </c>
      <c r="AA47" s="5"/>
    </row>
    <row r="48" spans="1:27">
      <c r="A48" s="2"/>
      <c r="B48" s="2"/>
      <c r="C48" s="3"/>
      <c r="D48" s="3"/>
      <c r="E48" s="3" t="s">
        <v>73</v>
      </c>
      <c r="F48" s="3"/>
      <c r="G48" s="3" t="s">
        <v>74</v>
      </c>
      <c r="H48" s="3"/>
      <c r="I48" s="5"/>
      <c r="J48" s="5"/>
      <c r="K48" s="5"/>
      <c r="L48" s="6" t="s">
        <v>15</v>
      </c>
      <c r="M48" s="6"/>
      <c r="N48" s="7">
        <v>43917</v>
      </c>
      <c r="O48" s="2"/>
      <c r="P48" s="7">
        <v>43918</v>
      </c>
      <c r="Q48" s="2"/>
      <c r="R48" s="2" t="s">
        <v>16</v>
      </c>
      <c r="S48" s="2"/>
      <c r="T48" s="2"/>
      <c r="U48" s="2"/>
      <c r="V48" s="2"/>
      <c r="W48" s="2"/>
      <c r="X48" s="2" t="s">
        <v>17</v>
      </c>
      <c r="Y48" s="8">
        <v>43920</v>
      </c>
      <c r="Z48" s="8">
        <v>43927</v>
      </c>
      <c r="AA48" s="5"/>
    </row>
    <row r="49" spans="1:27">
      <c r="A49" s="2"/>
      <c r="B49" s="2"/>
      <c r="C49" s="3"/>
      <c r="D49" s="3"/>
      <c r="E49" s="3"/>
      <c r="F49" s="3"/>
      <c r="G49" s="3" t="s">
        <v>75</v>
      </c>
      <c r="H49" s="3"/>
      <c r="I49" s="5"/>
      <c r="J49" s="5"/>
      <c r="K49" s="5"/>
      <c r="L49" s="6" t="s">
        <v>15</v>
      </c>
      <c r="M49" s="6"/>
      <c r="N49" s="7">
        <v>43917</v>
      </c>
      <c r="O49" s="2"/>
      <c r="P49" s="7">
        <v>43918</v>
      </c>
      <c r="Q49" s="2"/>
      <c r="R49" s="2" t="s">
        <v>16</v>
      </c>
      <c r="S49" s="2"/>
      <c r="T49" s="2"/>
      <c r="U49" s="2"/>
      <c r="V49" s="2"/>
      <c r="W49" s="2"/>
      <c r="X49" s="2" t="s">
        <v>17</v>
      </c>
      <c r="Y49" s="8">
        <v>43920</v>
      </c>
      <c r="Z49" s="8">
        <v>43927</v>
      </c>
      <c r="AA49" s="5"/>
    </row>
    <row r="50" spans="1:27">
      <c r="A50" s="2"/>
      <c r="B50" s="2"/>
      <c r="C50" s="3"/>
      <c r="D50" s="3"/>
      <c r="E50" s="3"/>
      <c r="F50" s="3"/>
      <c r="G50" s="3" t="s">
        <v>76</v>
      </c>
      <c r="H50" s="3"/>
      <c r="I50" s="5"/>
      <c r="J50" s="5"/>
      <c r="K50" s="5"/>
      <c r="L50" s="6" t="s">
        <v>15</v>
      </c>
      <c r="M50" s="6"/>
      <c r="N50" s="7">
        <v>43917</v>
      </c>
      <c r="O50" s="2"/>
      <c r="P50" s="7">
        <v>43918</v>
      </c>
      <c r="Q50" s="2"/>
      <c r="R50" s="2" t="s">
        <v>16</v>
      </c>
      <c r="S50" s="2"/>
      <c r="T50" s="2"/>
      <c r="U50" s="2"/>
      <c r="V50" s="2"/>
      <c r="W50" s="2"/>
      <c r="X50" s="2" t="s">
        <v>17</v>
      </c>
      <c r="Y50" s="8">
        <v>43920</v>
      </c>
      <c r="Z50" s="8">
        <v>43927</v>
      </c>
      <c r="AA50" s="5"/>
    </row>
    <row r="51" spans="1:27">
      <c r="A51" s="2"/>
      <c r="B51" s="2"/>
      <c r="C51" s="3"/>
      <c r="D51" s="3"/>
      <c r="E51" s="3"/>
      <c r="F51" s="3"/>
      <c r="G51" s="3" t="s">
        <v>77</v>
      </c>
      <c r="H51" s="3"/>
      <c r="I51" s="5"/>
      <c r="J51" s="5"/>
      <c r="K51" s="5"/>
      <c r="L51" s="6" t="s">
        <v>15</v>
      </c>
      <c r="M51" s="6"/>
      <c r="N51" s="7">
        <v>43917</v>
      </c>
      <c r="O51" s="2"/>
      <c r="P51" s="7">
        <v>43918</v>
      </c>
      <c r="Q51" s="2"/>
      <c r="R51" s="2" t="s">
        <v>16</v>
      </c>
      <c r="S51" s="2"/>
      <c r="T51" s="2"/>
      <c r="U51" s="2"/>
      <c r="V51" s="2"/>
      <c r="W51" s="2"/>
      <c r="X51" s="2" t="s">
        <v>17</v>
      </c>
      <c r="Y51" s="8">
        <v>43920</v>
      </c>
      <c r="Z51" s="8">
        <v>43927</v>
      </c>
      <c r="AA51" s="5"/>
    </row>
    <row r="52" spans="1:27">
      <c r="A52" s="2"/>
      <c r="B52" s="2"/>
      <c r="C52" s="3"/>
      <c r="D52" s="3"/>
      <c r="E52" s="3"/>
      <c r="F52" s="3"/>
      <c r="G52" s="3" t="s">
        <v>78</v>
      </c>
      <c r="H52" s="3"/>
      <c r="I52" s="5"/>
      <c r="J52" s="5"/>
      <c r="K52" s="5"/>
      <c r="L52" s="6" t="s">
        <v>15</v>
      </c>
      <c r="M52" s="6"/>
      <c r="N52" s="7">
        <v>43917</v>
      </c>
      <c r="O52" s="2"/>
      <c r="P52" s="7">
        <v>43918</v>
      </c>
      <c r="Q52" s="2"/>
      <c r="R52" s="2" t="s">
        <v>16</v>
      </c>
      <c r="S52" s="2"/>
      <c r="T52" s="2"/>
      <c r="U52" s="2"/>
      <c r="V52" s="2"/>
      <c r="W52" s="2"/>
      <c r="X52" s="2" t="s">
        <v>17</v>
      </c>
      <c r="Y52" s="8">
        <v>43920</v>
      </c>
      <c r="Z52" s="8">
        <v>43927</v>
      </c>
      <c r="AA52" s="5"/>
    </row>
    <row r="53" spans="1:27">
      <c r="A53" s="2"/>
      <c r="B53" s="2"/>
      <c r="C53" s="3"/>
      <c r="D53" s="3"/>
      <c r="E53" s="3"/>
      <c r="F53" s="3"/>
      <c r="G53" s="3" t="s">
        <v>79</v>
      </c>
      <c r="H53" s="3"/>
      <c r="I53" s="5"/>
      <c r="J53" s="5"/>
      <c r="K53" s="5"/>
      <c r="L53" s="6" t="s">
        <v>15</v>
      </c>
      <c r="M53" s="6"/>
      <c r="N53" s="7">
        <v>43917</v>
      </c>
      <c r="O53" s="2"/>
      <c r="P53" s="7">
        <v>43918</v>
      </c>
      <c r="Q53" s="2"/>
      <c r="R53" s="2" t="s">
        <v>16</v>
      </c>
      <c r="S53" s="2"/>
      <c r="T53" s="2"/>
      <c r="U53" s="2"/>
      <c r="V53" s="2"/>
      <c r="W53" s="2"/>
      <c r="X53" s="2" t="s">
        <v>17</v>
      </c>
      <c r="Y53" s="8">
        <v>43920</v>
      </c>
      <c r="Z53" s="8">
        <v>43927</v>
      </c>
      <c r="AA53" s="5"/>
    </row>
    <row r="54" spans="1:27">
      <c r="A54" s="2"/>
      <c r="B54" s="2"/>
      <c r="C54" s="3" t="s">
        <v>80</v>
      </c>
      <c r="D54" s="3"/>
      <c r="E54" s="3" t="s">
        <v>81</v>
      </c>
      <c r="F54" s="3"/>
      <c r="G54" s="3" t="s">
        <v>82</v>
      </c>
      <c r="H54" s="3"/>
      <c r="I54" s="5"/>
      <c r="J54" s="5"/>
      <c r="K54" s="5"/>
      <c r="L54" s="6" t="s">
        <v>15</v>
      </c>
      <c r="M54" s="6"/>
      <c r="N54" s="7">
        <v>43917</v>
      </c>
      <c r="O54" s="2"/>
      <c r="P54" s="7">
        <v>43918</v>
      </c>
      <c r="Q54" s="2"/>
      <c r="R54" s="2" t="s">
        <v>16</v>
      </c>
      <c r="S54" s="2"/>
      <c r="T54" s="2"/>
      <c r="U54" s="2"/>
      <c r="V54" s="2"/>
      <c r="W54" s="2"/>
      <c r="X54" s="2" t="s">
        <v>17</v>
      </c>
      <c r="Y54" s="8">
        <v>43920</v>
      </c>
      <c r="Z54" s="8">
        <v>43927</v>
      </c>
      <c r="AA54" s="5"/>
    </row>
    <row r="55" spans="1:27">
      <c r="A55" s="2"/>
      <c r="B55" s="2"/>
      <c r="C55" s="3"/>
      <c r="D55" s="3"/>
      <c r="E55" s="3"/>
      <c r="F55" s="3"/>
      <c r="G55" s="3" t="s">
        <v>83</v>
      </c>
      <c r="H55" s="3"/>
      <c r="I55" s="5"/>
      <c r="J55" s="5"/>
      <c r="K55" s="5"/>
      <c r="L55" s="6" t="s">
        <v>15</v>
      </c>
      <c r="M55" s="6"/>
      <c r="N55" s="7">
        <v>43917</v>
      </c>
      <c r="O55" s="2"/>
      <c r="P55" s="7">
        <v>43918</v>
      </c>
      <c r="Q55" s="2"/>
      <c r="R55" s="2" t="s">
        <v>16</v>
      </c>
      <c r="S55" s="2"/>
      <c r="T55" s="2"/>
      <c r="U55" s="2"/>
      <c r="V55" s="2"/>
      <c r="W55" s="2"/>
      <c r="X55" s="2" t="s">
        <v>17</v>
      </c>
      <c r="Y55" s="8">
        <v>43920</v>
      </c>
      <c r="Z55" s="8">
        <v>43927</v>
      </c>
      <c r="AA55" s="5"/>
    </row>
    <row r="56" spans="1:27">
      <c r="A56" s="2"/>
      <c r="B56" s="2"/>
      <c r="C56" s="3"/>
      <c r="D56" s="3"/>
      <c r="E56" s="3"/>
      <c r="F56" s="3"/>
      <c r="G56" s="3" t="s">
        <v>84</v>
      </c>
      <c r="H56" s="3"/>
      <c r="I56" s="5"/>
      <c r="J56" s="5"/>
      <c r="K56" s="5"/>
      <c r="L56" s="6" t="s">
        <v>15</v>
      </c>
      <c r="M56" s="6"/>
      <c r="N56" s="7">
        <v>43917</v>
      </c>
      <c r="O56" s="2"/>
      <c r="P56" s="7">
        <v>43918</v>
      </c>
      <c r="Q56" s="2"/>
      <c r="R56" s="2" t="s">
        <v>16</v>
      </c>
      <c r="S56" s="2"/>
      <c r="T56" s="2"/>
      <c r="U56" s="2"/>
      <c r="V56" s="2"/>
      <c r="W56" s="2"/>
      <c r="X56" s="2" t="s">
        <v>17</v>
      </c>
      <c r="Y56" s="8">
        <v>43920</v>
      </c>
      <c r="Z56" s="8">
        <v>43927</v>
      </c>
      <c r="AA56" s="5"/>
    </row>
    <row r="57" spans="1:27">
      <c r="A57" s="2"/>
      <c r="B57" s="2"/>
      <c r="C57" s="3"/>
      <c r="D57" s="3"/>
      <c r="E57" s="3"/>
      <c r="F57" s="3"/>
      <c r="G57" s="3" t="s">
        <v>85</v>
      </c>
      <c r="H57" s="3"/>
      <c r="I57" s="5"/>
      <c r="J57" s="5"/>
      <c r="K57" s="5"/>
      <c r="L57" s="6" t="s">
        <v>15</v>
      </c>
      <c r="M57" s="6"/>
      <c r="N57" s="7">
        <v>43917</v>
      </c>
      <c r="O57" s="2"/>
      <c r="P57" s="7">
        <v>43918</v>
      </c>
      <c r="Q57" s="2"/>
      <c r="R57" s="2" t="s">
        <v>16</v>
      </c>
      <c r="S57" s="2"/>
      <c r="T57" s="2"/>
      <c r="U57" s="2"/>
      <c r="V57" s="2"/>
      <c r="W57" s="2"/>
      <c r="X57" s="2" t="s">
        <v>17</v>
      </c>
      <c r="Y57" s="8">
        <v>43920</v>
      </c>
      <c r="Z57" s="8">
        <v>43927</v>
      </c>
      <c r="AA57" s="5"/>
    </row>
    <row r="58" spans="1:27">
      <c r="A58" s="2"/>
      <c r="B58" s="2"/>
      <c r="C58" s="3"/>
      <c r="D58" s="3"/>
      <c r="E58" s="3"/>
      <c r="F58" s="3"/>
      <c r="G58" s="3" t="s">
        <v>86</v>
      </c>
      <c r="H58" s="3"/>
      <c r="I58" s="5"/>
      <c r="J58" s="5"/>
      <c r="K58" s="5"/>
      <c r="L58" s="6" t="s">
        <v>15</v>
      </c>
      <c r="M58" s="6"/>
      <c r="N58" s="7">
        <v>43917</v>
      </c>
      <c r="O58" s="2"/>
      <c r="P58" s="7">
        <v>43918</v>
      </c>
      <c r="Q58" s="2"/>
      <c r="R58" s="2" t="s">
        <v>16</v>
      </c>
      <c r="S58" s="2"/>
      <c r="T58" s="2"/>
      <c r="U58" s="2"/>
      <c r="V58" s="2"/>
      <c r="W58" s="2"/>
      <c r="X58" s="2" t="s">
        <v>17</v>
      </c>
      <c r="Y58" s="8">
        <v>43920</v>
      </c>
      <c r="Z58" s="8">
        <v>43927</v>
      </c>
      <c r="AA58" s="5"/>
    </row>
    <row r="59" spans="1:27">
      <c r="A59" s="2"/>
      <c r="B59" s="2"/>
      <c r="C59" s="3"/>
      <c r="D59" s="3"/>
      <c r="E59" s="3"/>
      <c r="F59" s="3"/>
      <c r="G59" s="3" t="s">
        <v>87</v>
      </c>
      <c r="H59" s="3"/>
      <c r="I59" s="5"/>
      <c r="J59" s="5"/>
      <c r="K59" s="5"/>
      <c r="L59" s="6" t="s">
        <v>15</v>
      </c>
      <c r="M59" s="6"/>
      <c r="N59" s="7">
        <v>43917</v>
      </c>
      <c r="O59" s="2"/>
      <c r="P59" s="7">
        <v>43918</v>
      </c>
      <c r="Q59" s="2"/>
      <c r="R59" s="2" t="s">
        <v>16</v>
      </c>
      <c r="S59" s="2"/>
      <c r="T59" s="2"/>
      <c r="U59" s="2"/>
      <c r="V59" s="2"/>
      <c r="W59" s="2"/>
      <c r="X59" s="2" t="s">
        <v>17</v>
      </c>
      <c r="Y59" s="8">
        <v>43920</v>
      </c>
      <c r="Z59" s="8">
        <v>43927</v>
      </c>
      <c r="AA59" s="5"/>
    </row>
    <row r="60" spans="1:27">
      <c r="A60" s="2"/>
      <c r="B60" s="2"/>
      <c r="C60" s="3"/>
      <c r="D60" s="3"/>
      <c r="E60" s="3" t="s">
        <v>88</v>
      </c>
      <c r="F60" s="3"/>
      <c r="G60" s="3" t="s">
        <v>89</v>
      </c>
      <c r="H60" s="3"/>
      <c r="I60" s="5"/>
      <c r="J60" s="5"/>
      <c r="K60" s="5"/>
      <c r="L60" s="6" t="s">
        <v>15</v>
      </c>
      <c r="M60" s="6"/>
      <c r="N60" s="7">
        <v>43917</v>
      </c>
      <c r="O60" s="2"/>
      <c r="P60" s="7">
        <v>43918</v>
      </c>
      <c r="Q60" s="2"/>
      <c r="R60" s="2" t="s">
        <v>16</v>
      </c>
      <c r="S60" s="2"/>
      <c r="T60" s="2"/>
      <c r="U60" s="2"/>
      <c r="V60" s="2"/>
      <c r="W60" s="2"/>
      <c r="X60" s="2" t="s">
        <v>17</v>
      </c>
      <c r="Y60" s="8">
        <v>43920</v>
      </c>
      <c r="Z60" s="8">
        <v>43927</v>
      </c>
      <c r="AA60" s="5"/>
    </row>
    <row r="61" spans="1:27">
      <c r="A61" s="2"/>
      <c r="B61" s="2"/>
      <c r="C61" s="3"/>
      <c r="D61" s="3"/>
      <c r="E61" s="3"/>
      <c r="F61" s="3"/>
      <c r="G61" s="3" t="s">
        <v>90</v>
      </c>
      <c r="H61" s="3"/>
      <c r="I61" s="5"/>
      <c r="J61" s="5"/>
      <c r="K61" s="5"/>
      <c r="L61" s="6" t="s">
        <v>15</v>
      </c>
      <c r="M61" s="6"/>
      <c r="N61" s="7">
        <v>43917</v>
      </c>
      <c r="O61" s="2"/>
      <c r="P61" s="7">
        <v>43918</v>
      </c>
      <c r="Q61" s="2"/>
      <c r="R61" s="2" t="s">
        <v>16</v>
      </c>
      <c r="S61" s="2"/>
      <c r="T61" s="2"/>
      <c r="U61" s="2"/>
      <c r="V61" s="2"/>
      <c r="W61" s="2"/>
      <c r="X61" s="2" t="s">
        <v>17</v>
      </c>
      <c r="Y61" s="8">
        <v>43920</v>
      </c>
      <c r="Z61" s="8">
        <v>43927</v>
      </c>
      <c r="AA61" s="5"/>
    </row>
    <row r="62" spans="1:27">
      <c r="A62" s="2"/>
      <c r="B62" s="2"/>
      <c r="C62" s="3"/>
      <c r="D62" s="3"/>
      <c r="E62" s="3"/>
      <c r="F62" s="3"/>
      <c r="G62" s="3" t="s">
        <v>91</v>
      </c>
      <c r="H62" s="3"/>
      <c r="I62" s="5"/>
      <c r="J62" s="5"/>
      <c r="K62" s="5"/>
      <c r="L62" s="6" t="s">
        <v>15</v>
      </c>
      <c r="M62" s="6"/>
      <c r="N62" s="7">
        <v>43917</v>
      </c>
      <c r="O62" s="2"/>
      <c r="P62" s="7">
        <v>43918</v>
      </c>
      <c r="Q62" s="2"/>
      <c r="R62" s="2" t="s">
        <v>16</v>
      </c>
      <c r="S62" s="2"/>
      <c r="T62" s="2"/>
      <c r="U62" s="2"/>
      <c r="V62" s="2"/>
      <c r="W62" s="2"/>
      <c r="X62" s="2" t="s">
        <v>17</v>
      </c>
      <c r="Y62" s="8">
        <v>43920</v>
      </c>
      <c r="Z62" s="8">
        <v>43927</v>
      </c>
      <c r="AA62" s="5"/>
    </row>
    <row r="63" spans="1:27">
      <c r="A63" s="2"/>
      <c r="B63" s="2"/>
      <c r="C63" s="3"/>
      <c r="D63" s="3"/>
      <c r="E63" s="3"/>
      <c r="F63" s="3"/>
      <c r="G63" s="3" t="s">
        <v>92</v>
      </c>
      <c r="H63" s="3"/>
      <c r="I63" s="5"/>
      <c r="J63" s="5"/>
      <c r="K63" s="5"/>
      <c r="L63" s="6" t="s">
        <v>15</v>
      </c>
      <c r="M63" s="6"/>
      <c r="N63" s="7">
        <v>43917</v>
      </c>
      <c r="O63" s="2"/>
      <c r="P63" s="7">
        <v>43918</v>
      </c>
      <c r="Q63" s="2"/>
      <c r="R63" s="2" t="s">
        <v>16</v>
      </c>
      <c r="S63" s="2"/>
      <c r="T63" s="2"/>
      <c r="U63" s="2"/>
      <c r="V63" s="2"/>
      <c r="W63" s="2"/>
      <c r="X63" s="2" t="s">
        <v>17</v>
      </c>
      <c r="Y63" s="8">
        <v>43920</v>
      </c>
      <c r="Z63" s="8">
        <v>43927</v>
      </c>
      <c r="AA63" s="5"/>
    </row>
    <row r="64" spans="1:27">
      <c r="A64" s="2"/>
      <c r="B64" s="2"/>
      <c r="C64" s="3"/>
      <c r="D64" s="3"/>
      <c r="E64" s="3"/>
      <c r="F64" s="3"/>
      <c r="G64" s="3" t="s">
        <v>93</v>
      </c>
      <c r="H64" s="3"/>
      <c r="I64" s="5"/>
      <c r="J64" s="5"/>
      <c r="K64" s="5"/>
      <c r="L64" s="6" t="s">
        <v>15</v>
      </c>
      <c r="M64" s="6"/>
      <c r="N64" s="7">
        <v>43917</v>
      </c>
      <c r="O64" s="2"/>
      <c r="P64" s="7">
        <v>43918</v>
      </c>
      <c r="Q64" s="2"/>
      <c r="R64" s="2" t="s">
        <v>16</v>
      </c>
      <c r="S64" s="2"/>
      <c r="T64" s="2"/>
      <c r="U64" s="2"/>
      <c r="V64" s="2"/>
      <c r="W64" s="2"/>
      <c r="X64" s="2" t="s">
        <v>17</v>
      </c>
      <c r="Y64" s="8">
        <v>43920</v>
      </c>
      <c r="Z64" s="8">
        <v>43927</v>
      </c>
      <c r="AA64" s="5"/>
    </row>
    <row r="65" spans="1:27">
      <c r="A65" s="2"/>
      <c r="B65" s="2"/>
      <c r="C65" s="3"/>
      <c r="D65" s="3"/>
      <c r="E65" s="3"/>
      <c r="F65" s="3"/>
      <c r="G65" s="3" t="s">
        <v>94</v>
      </c>
      <c r="H65" s="3"/>
      <c r="I65" s="5"/>
      <c r="J65" s="5"/>
      <c r="K65" s="5"/>
      <c r="L65" s="6" t="s">
        <v>15</v>
      </c>
      <c r="M65" s="6"/>
      <c r="N65" s="7">
        <v>43917</v>
      </c>
      <c r="O65" s="2"/>
      <c r="P65" s="7">
        <v>43918</v>
      </c>
      <c r="Q65" s="2"/>
      <c r="R65" s="2" t="s">
        <v>16</v>
      </c>
      <c r="S65" s="2"/>
      <c r="T65" s="2"/>
      <c r="U65" s="2"/>
      <c r="V65" s="2"/>
      <c r="W65" s="2"/>
      <c r="X65" s="2" t="s">
        <v>17</v>
      </c>
      <c r="Y65" s="8">
        <v>43920</v>
      </c>
      <c r="Z65" s="8">
        <v>43927</v>
      </c>
      <c r="AA65" s="5"/>
    </row>
    <row r="66" spans="1:27">
      <c r="A66" s="2"/>
      <c r="B66" s="2"/>
      <c r="C66" s="3"/>
      <c r="D66" s="3"/>
      <c r="E66" s="3" t="s">
        <v>95</v>
      </c>
      <c r="F66" s="3"/>
      <c r="G66" s="3" t="s">
        <v>96</v>
      </c>
      <c r="H66" s="3"/>
      <c r="I66" s="5"/>
      <c r="J66" s="5"/>
      <c r="K66" s="5"/>
      <c r="L66" s="6" t="s">
        <v>15</v>
      </c>
      <c r="M66" s="6"/>
      <c r="N66" s="7">
        <v>43920</v>
      </c>
      <c r="O66" s="2"/>
      <c r="P66" s="7">
        <v>43921</v>
      </c>
      <c r="Q66" s="2"/>
      <c r="R66" s="2" t="s">
        <v>16</v>
      </c>
      <c r="S66" s="2"/>
      <c r="T66" s="2"/>
      <c r="U66" s="2"/>
      <c r="V66" s="2"/>
      <c r="W66" s="2"/>
      <c r="X66" s="2" t="s">
        <v>45</v>
      </c>
      <c r="Y66" s="8">
        <v>43922</v>
      </c>
      <c r="Z66" s="8">
        <v>43928</v>
      </c>
      <c r="AA66" s="5"/>
    </row>
    <row r="67" spans="1:27">
      <c r="A67" s="2"/>
      <c r="B67" s="2"/>
      <c r="C67" s="3"/>
      <c r="D67" s="3"/>
      <c r="E67" s="3"/>
      <c r="F67" s="3"/>
      <c r="G67" s="3" t="s">
        <v>97</v>
      </c>
      <c r="H67" s="3"/>
      <c r="I67" s="5"/>
      <c r="J67" s="5"/>
      <c r="K67" s="5"/>
      <c r="L67" s="6" t="s">
        <v>15</v>
      </c>
      <c r="M67" s="6"/>
      <c r="N67" s="7">
        <v>43920</v>
      </c>
      <c r="O67" s="2"/>
      <c r="P67" s="7">
        <v>43921</v>
      </c>
      <c r="Q67" s="2"/>
      <c r="R67" s="2" t="s">
        <v>16</v>
      </c>
      <c r="S67" s="2"/>
      <c r="T67" s="2"/>
      <c r="U67" s="2"/>
      <c r="V67" s="2"/>
      <c r="W67" s="2"/>
      <c r="X67" s="2" t="s">
        <v>45</v>
      </c>
      <c r="Y67" s="8">
        <v>43922</v>
      </c>
      <c r="Z67" s="8">
        <v>43928</v>
      </c>
      <c r="AA67" s="5"/>
    </row>
    <row r="68" spans="1:27">
      <c r="A68" s="2"/>
      <c r="B68" s="2"/>
      <c r="C68" s="3"/>
      <c r="D68" s="3"/>
      <c r="E68" s="3" t="s">
        <v>98</v>
      </c>
      <c r="F68" s="3"/>
      <c r="G68" s="3" t="s">
        <v>99</v>
      </c>
      <c r="H68" s="3"/>
      <c r="I68" s="5"/>
      <c r="J68" s="5"/>
      <c r="K68" s="5"/>
      <c r="L68" s="6" t="s">
        <v>15</v>
      </c>
      <c r="M68" s="6"/>
      <c r="N68" s="7">
        <v>43920</v>
      </c>
      <c r="O68" s="2"/>
      <c r="P68" s="7">
        <v>43921</v>
      </c>
      <c r="Q68" s="2"/>
      <c r="R68" s="2" t="s">
        <v>16</v>
      </c>
      <c r="S68" s="2"/>
      <c r="T68" s="2"/>
      <c r="U68" s="2"/>
      <c r="V68" s="2"/>
      <c r="W68" s="2"/>
      <c r="X68" s="2" t="s">
        <v>45</v>
      </c>
      <c r="Y68" s="8">
        <v>43922</v>
      </c>
      <c r="Z68" s="8">
        <v>43928</v>
      </c>
      <c r="AA68" s="5"/>
    </row>
    <row r="69" spans="1:27">
      <c r="A69" s="2"/>
      <c r="B69" s="2"/>
      <c r="C69" s="3"/>
      <c r="D69" s="3"/>
      <c r="E69" s="3"/>
      <c r="F69" s="3"/>
      <c r="G69" s="3" t="s">
        <v>100</v>
      </c>
      <c r="H69" s="3"/>
      <c r="I69" s="5"/>
      <c r="J69" s="5"/>
      <c r="K69" s="5"/>
      <c r="L69" s="6" t="s">
        <v>15</v>
      </c>
      <c r="M69" s="6"/>
      <c r="N69" s="7">
        <v>43920</v>
      </c>
      <c r="O69" s="2"/>
      <c r="P69" s="7">
        <v>43921</v>
      </c>
      <c r="Q69" s="2"/>
      <c r="R69" s="2" t="s">
        <v>16</v>
      </c>
      <c r="S69" s="2"/>
      <c r="T69" s="2"/>
      <c r="U69" s="2"/>
      <c r="V69" s="2"/>
      <c r="W69" s="2"/>
      <c r="X69" s="2" t="s">
        <v>45</v>
      </c>
      <c r="Y69" s="8">
        <v>43922</v>
      </c>
      <c r="Z69" s="8">
        <v>43928</v>
      </c>
      <c r="AA69" s="5"/>
    </row>
    <row r="70" spans="1:27">
      <c r="A70" s="2"/>
      <c r="B70" s="2"/>
      <c r="C70" s="3"/>
      <c r="D70" s="3"/>
      <c r="E70" s="3" t="s">
        <v>101</v>
      </c>
      <c r="F70" s="3"/>
      <c r="G70" s="3" t="s">
        <v>102</v>
      </c>
      <c r="H70" s="3"/>
      <c r="I70" s="5"/>
      <c r="J70" s="5"/>
      <c r="K70" s="5"/>
      <c r="L70" s="6" t="s">
        <v>15</v>
      </c>
      <c r="M70" s="6"/>
      <c r="N70" s="7">
        <v>43920</v>
      </c>
      <c r="O70" s="2"/>
      <c r="P70" s="7">
        <v>43921</v>
      </c>
      <c r="Q70" s="2"/>
      <c r="R70" s="2" t="s">
        <v>16</v>
      </c>
      <c r="S70" s="2"/>
      <c r="T70" s="2"/>
      <c r="U70" s="2"/>
      <c r="V70" s="2"/>
      <c r="W70" s="2"/>
      <c r="X70" s="2" t="s">
        <v>45</v>
      </c>
      <c r="Y70" s="8">
        <v>43922</v>
      </c>
      <c r="Z70" s="8">
        <v>43928</v>
      </c>
      <c r="AA70" s="5"/>
    </row>
    <row r="71" spans="1:27">
      <c r="A71" s="2"/>
      <c r="B71" s="2"/>
      <c r="C71" s="3"/>
      <c r="D71" s="3"/>
      <c r="E71" s="3"/>
      <c r="F71" s="3"/>
      <c r="G71" s="3" t="s">
        <v>103</v>
      </c>
      <c r="H71" s="3"/>
      <c r="I71" s="5"/>
      <c r="J71" s="5"/>
      <c r="K71" s="5"/>
      <c r="L71" s="6" t="s">
        <v>15</v>
      </c>
      <c r="M71" s="6"/>
      <c r="N71" s="7">
        <v>43920</v>
      </c>
      <c r="O71" s="2"/>
      <c r="P71" s="7">
        <v>43921</v>
      </c>
      <c r="Q71" s="2"/>
      <c r="R71" s="2" t="s">
        <v>16</v>
      </c>
      <c r="S71" s="2"/>
      <c r="T71" s="2"/>
      <c r="U71" s="2"/>
      <c r="V71" s="2"/>
      <c r="W71" s="2"/>
      <c r="X71" s="2" t="s">
        <v>45</v>
      </c>
      <c r="Y71" s="8">
        <v>43922</v>
      </c>
      <c r="Z71" s="8">
        <v>43928</v>
      </c>
      <c r="AA71" s="5"/>
    </row>
    <row r="72" spans="1:27">
      <c r="A72" s="2"/>
      <c r="B72" s="2"/>
      <c r="C72" s="3" t="s">
        <v>104</v>
      </c>
      <c r="D72" s="3"/>
      <c r="E72" s="3" t="s">
        <v>104</v>
      </c>
      <c r="F72" s="3"/>
      <c r="G72" s="3" t="s">
        <v>105</v>
      </c>
      <c r="H72" s="3"/>
      <c r="I72" s="5" t="s">
        <v>106</v>
      </c>
      <c r="J72" s="8">
        <v>43917</v>
      </c>
      <c r="K72" s="8">
        <v>43917</v>
      </c>
      <c r="L72" s="6" t="s">
        <v>15</v>
      </c>
      <c r="M72" s="6"/>
      <c r="N72" s="7">
        <v>43920</v>
      </c>
      <c r="O72" s="2"/>
      <c r="P72" s="7">
        <v>43921</v>
      </c>
      <c r="Q72" s="2"/>
      <c r="R72" s="2" t="s">
        <v>16</v>
      </c>
      <c r="S72" s="2"/>
      <c r="T72" s="7">
        <v>43922</v>
      </c>
      <c r="U72" s="2"/>
      <c r="V72" s="7">
        <v>43923</v>
      </c>
      <c r="W72" s="2"/>
      <c r="X72" s="2" t="s">
        <v>45</v>
      </c>
      <c r="Y72" s="8">
        <v>43922</v>
      </c>
      <c r="Z72" s="8">
        <v>43928</v>
      </c>
      <c r="AA72" s="5"/>
    </row>
    <row r="73" spans="1:27">
      <c r="A73" s="2"/>
      <c r="B73" s="2"/>
      <c r="C73" s="3"/>
      <c r="D73" s="3"/>
      <c r="E73" s="3"/>
      <c r="F73" s="3"/>
      <c r="G73" s="3" t="s">
        <v>107</v>
      </c>
      <c r="H73" s="3"/>
      <c r="I73" s="5" t="s">
        <v>106</v>
      </c>
      <c r="J73" s="8">
        <v>43917</v>
      </c>
      <c r="K73" s="8">
        <v>43917</v>
      </c>
      <c r="L73" s="6" t="s">
        <v>15</v>
      </c>
      <c r="M73" s="6"/>
      <c r="N73" s="7">
        <v>43920</v>
      </c>
      <c r="O73" s="2"/>
      <c r="P73" s="7">
        <v>43921</v>
      </c>
      <c r="Q73" s="2"/>
      <c r="R73" s="2" t="s">
        <v>16</v>
      </c>
      <c r="S73" s="2"/>
      <c r="T73" s="7">
        <v>43922</v>
      </c>
      <c r="U73" s="2"/>
      <c r="V73" s="7">
        <v>43923</v>
      </c>
      <c r="W73" s="2"/>
      <c r="X73" s="2" t="s">
        <v>45</v>
      </c>
      <c r="Y73" s="8">
        <v>43922</v>
      </c>
      <c r="Z73" s="8">
        <v>43928</v>
      </c>
      <c r="AA73" s="5"/>
    </row>
    <row r="74" spans="1:27">
      <c r="A74" s="2"/>
      <c r="B74" s="2"/>
      <c r="C74" s="2" t="s">
        <v>108</v>
      </c>
      <c r="D74" s="2"/>
      <c r="E74" s="5"/>
      <c r="F74" s="5"/>
      <c r="G74" s="3"/>
      <c r="H74" s="3"/>
      <c r="I74" s="5" t="s">
        <v>106</v>
      </c>
      <c r="J74" s="8">
        <v>43917</v>
      </c>
      <c r="K74" s="8">
        <v>43918</v>
      </c>
      <c r="L74" s="6" t="s">
        <v>15</v>
      </c>
      <c r="M74" s="6"/>
      <c r="N74" s="7">
        <v>43920</v>
      </c>
      <c r="O74" s="2"/>
      <c r="P74" s="7">
        <v>43921</v>
      </c>
      <c r="Q74" s="2"/>
      <c r="R74" s="2" t="s">
        <v>16</v>
      </c>
      <c r="S74" s="2"/>
      <c r="T74" s="7">
        <v>43922</v>
      </c>
      <c r="U74" s="2"/>
      <c r="V74" s="7">
        <v>43923</v>
      </c>
      <c r="W74" s="2"/>
      <c r="X74" s="2" t="s">
        <v>45</v>
      </c>
      <c r="Y74" s="8">
        <v>43922</v>
      </c>
      <c r="Z74" s="8">
        <v>43928</v>
      </c>
      <c r="AA74" s="5"/>
    </row>
    <row r="75" spans="1:27">
      <c r="A75" s="2"/>
      <c r="B75" s="2"/>
      <c r="C75" s="3" t="s">
        <v>109</v>
      </c>
      <c r="D75" s="3"/>
      <c r="E75" s="3" t="s">
        <v>110</v>
      </c>
      <c r="F75" s="3"/>
      <c r="G75" s="3" t="s">
        <v>111</v>
      </c>
      <c r="H75" s="3"/>
      <c r="I75" s="5"/>
      <c r="J75" s="5"/>
      <c r="K75" s="5"/>
      <c r="L75" s="6" t="s">
        <v>15</v>
      </c>
      <c r="M75" s="6"/>
      <c r="N75" s="7">
        <v>43921</v>
      </c>
      <c r="O75" s="2"/>
      <c r="P75" s="7">
        <v>43922</v>
      </c>
      <c r="Q75" s="2"/>
      <c r="R75" s="2" t="s">
        <v>16</v>
      </c>
      <c r="S75" s="2"/>
      <c r="T75" s="7">
        <v>43924</v>
      </c>
      <c r="U75" s="2"/>
      <c r="V75" s="7">
        <v>43924</v>
      </c>
      <c r="W75" s="2"/>
      <c r="X75" s="2" t="s">
        <v>45</v>
      </c>
      <c r="Y75" s="8">
        <v>43925</v>
      </c>
      <c r="Z75" s="8">
        <v>43930</v>
      </c>
      <c r="AA75" s="5"/>
    </row>
    <row r="76" spans="1:27">
      <c r="A76" s="2"/>
      <c r="B76" s="2"/>
      <c r="C76" s="3"/>
      <c r="D76" s="3"/>
      <c r="E76" s="3"/>
      <c r="F76" s="3"/>
      <c r="G76" s="3" t="s">
        <v>112</v>
      </c>
      <c r="H76" s="3"/>
      <c r="I76" s="5"/>
      <c r="J76" s="5"/>
      <c r="K76" s="5"/>
      <c r="L76" s="6" t="s">
        <v>15</v>
      </c>
      <c r="M76" s="6"/>
      <c r="N76" s="7">
        <v>43921</v>
      </c>
      <c r="O76" s="2"/>
      <c r="P76" s="7">
        <v>43922</v>
      </c>
      <c r="Q76" s="2"/>
      <c r="R76" s="2" t="s">
        <v>16</v>
      </c>
      <c r="S76" s="2"/>
      <c r="T76" s="7">
        <v>43924</v>
      </c>
      <c r="U76" s="2"/>
      <c r="V76" s="7">
        <v>43924</v>
      </c>
      <c r="W76" s="2"/>
      <c r="X76" s="2" t="s">
        <v>45</v>
      </c>
      <c r="Y76" s="8">
        <v>43925</v>
      </c>
      <c r="Z76" s="8">
        <v>43930</v>
      </c>
      <c r="AA76" s="5"/>
    </row>
    <row r="77" spans="1:27">
      <c r="A77" s="2"/>
      <c r="B77" s="2"/>
      <c r="C77" s="3"/>
      <c r="D77" s="3"/>
      <c r="E77" s="3"/>
      <c r="F77" s="3"/>
      <c r="G77" s="3" t="s">
        <v>113</v>
      </c>
      <c r="H77" s="3"/>
      <c r="I77" s="5"/>
      <c r="J77" s="5"/>
      <c r="K77" s="5"/>
      <c r="L77" s="6" t="s">
        <v>15</v>
      </c>
      <c r="M77" s="6"/>
      <c r="N77" s="7">
        <v>43921</v>
      </c>
      <c r="O77" s="2"/>
      <c r="P77" s="7">
        <v>43922</v>
      </c>
      <c r="Q77" s="2"/>
      <c r="R77" s="2" t="s">
        <v>16</v>
      </c>
      <c r="S77" s="2"/>
      <c r="T77" s="7">
        <v>43924</v>
      </c>
      <c r="U77" s="2"/>
      <c r="V77" s="7">
        <v>43924</v>
      </c>
      <c r="W77" s="2"/>
      <c r="X77" s="2" t="s">
        <v>45</v>
      </c>
      <c r="Y77" s="8">
        <v>43925</v>
      </c>
      <c r="Z77" s="8">
        <v>43930</v>
      </c>
      <c r="AA77" s="5"/>
    </row>
    <row r="78" spans="1:27">
      <c r="A78" s="2"/>
      <c r="B78" s="2"/>
      <c r="C78" s="3"/>
      <c r="D78" s="3"/>
      <c r="E78" s="3"/>
      <c r="F78" s="3"/>
      <c r="G78" s="3" t="s">
        <v>114</v>
      </c>
      <c r="H78" s="3"/>
      <c r="I78" s="5"/>
      <c r="J78" s="5"/>
      <c r="K78" s="5"/>
      <c r="L78" s="6" t="s">
        <v>15</v>
      </c>
      <c r="M78" s="6"/>
      <c r="N78" s="7">
        <v>43921</v>
      </c>
      <c r="O78" s="2"/>
      <c r="P78" s="7">
        <v>43922</v>
      </c>
      <c r="Q78" s="2"/>
      <c r="R78" s="2" t="s">
        <v>16</v>
      </c>
      <c r="S78" s="2"/>
      <c r="T78" s="7">
        <v>43924</v>
      </c>
      <c r="U78" s="2"/>
      <c r="V78" s="7">
        <v>43924</v>
      </c>
      <c r="W78" s="2"/>
      <c r="X78" s="2" t="s">
        <v>45</v>
      </c>
      <c r="Y78" s="8">
        <v>43925</v>
      </c>
      <c r="Z78" s="8">
        <v>43930</v>
      </c>
      <c r="AA78" s="5"/>
    </row>
    <row r="79" spans="1:27">
      <c r="A79" s="2"/>
      <c r="B79" s="2"/>
      <c r="C79" s="3"/>
      <c r="D79" s="3"/>
      <c r="E79" s="3"/>
      <c r="F79" s="3"/>
      <c r="G79" s="3" t="s">
        <v>115</v>
      </c>
      <c r="H79" s="3"/>
      <c r="I79" s="5"/>
      <c r="J79" s="5"/>
      <c r="K79" s="5"/>
      <c r="L79" s="6" t="s">
        <v>15</v>
      </c>
      <c r="M79" s="6"/>
      <c r="N79" s="7">
        <v>43921</v>
      </c>
      <c r="O79" s="2"/>
      <c r="P79" s="7">
        <v>43922</v>
      </c>
      <c r="Q79" s="2"/>
      <c r="R79" s="2" t="s">
        <v>16</v>
      </c>
      <c r="S79" s="2"/>
      <c r="T79" s="7">
        <v>43924</v>
      </c>
      <c r="U79" s="2"/>
      <c r="V79" s="7">
        <v>43924</v>
      </c>
      <c r="W79" s="2"/>
      <c r="X79" s="2" t="s">
        <v>45</v>
      </c>
      <c r="Y79" s="8">
        <v>43925</v>
      </c>
      <c r="Z79" s="8">
        <v>43930</v>
      </c>
      <c r="AA79" s="5"/>
    </row>
    <row r="80" spans="1:27">
      <c r="A80" s="2"/>
      <c r="B80" s="2"/>
      <c r="C80" s="3"/>
      <c r="D80" s="3"/>
      <c r="E80" s="3" t="s">
        <v>116</v>
      </c>
      <c r="F80" s="3"/>
      <c r="G80" s="3" t="s">
        <v>117</v>
      </c>
      <c r="H80" s="3"/>
      <c r="I80" s="5"/>
      <c r="J80" s="5"/>
      <c r="K80" s="5"/>
      <c r="L80" s="6" t="s">
        <v>15</v>
      </c>
      <c r="M80" s="6"/>
      <c r="N80" s="7">
        <v>43921</v>
      </c>
      <c r="O80" s="2"/>
      <c r="P80" s="7">
        <v>43922</v>
      </c>
      <c r="Q80" s="2"/>
      <c r="R80" s="2" t="s">
        <v>16</v>
      </c>
      <c r="S80" s="2"/>
      <c r="T80" s="7">
        <v>43927</v>
      </c>
      <c r="U80" s="2"/>
      <c r="V80" s="7">
        <v>43928</v>
      </c>
      <c r="W80" s="2"/>
      <c r="X80" s="2" t="s">
        <v>45</v>
      </c>
      <c r="Y80" s="8">
        <v>43929</v>
      </c>
      <c r="Z80" s="8">
        <v>43931</v>
      </c>
      <c r="AA80" s="5"/>
    </row>
    <row r="81" spans="1:27">
      <c r="A81" s="2"/>
      <c r="B81" s="2"/>
      <c r="C81" s="3"/>
      <c r="D81" s="3"/>
      <c r="E81" s="3"/>
      <c r="F81" s="3"/>
      <c r="G81" s="3" t="s">
        <v>118</v>
      </c>
      <c r="H81" s="3"/>
      <c r="I81" s="5"/>
      <c r="J81" s="5"/>
      <c r="K81" s="5"/>
      <c r="L81" s="6" t="s">
        <v>15</v>
      </c>
      <c r="M81" s="6"/>
      <c r="N81" s="7">
        <v>43921</v>
      </c>
      <c r="O81" s="2"/>
      <c r="P81" s="7">
        <v>43922</v>
      </c>
      <c r="Q81" s="2"/>
      <c r="R81" s="2" t="s">
        <v>16</v>
      </c>
      <c r="S81" s="2"/>
      <c r="T81" s="7">
        <v>43927</v>
      </c>
      <c r="U81" s="2"/>
      <c r="V81" s="7">
        <v>43928</v>
      </c>
      <c r="W81" s="2"/>
      <c r="X81" s="2" t="s">
        <v>45</v>
      </c>
      <c r="Y81" s="8">
        <v>43929</v>
      </c>
      <c r="Z81" s="8">
        <v>43931</v>
      </c>
      <c r="AA81" s="5"/>
    </row>
    <row r="82" spans="1:27">
      <c r="A82" s="2"/>
      <c r="B82" s="2"/>
      <c r="C82" s="3"/>
      <c r="D82" s="3"/>
      <c r="E82" s="3"/>
      <c r="F82" s="3"/>
      <c r="G82" s="3" t="s">
        <v>119</v>
      </c>
      <c r="H82" s="3"/>
      <c r="I82" s="5"/>
      <c r="J82" s="5"/>
      <c r="K82" s="5"/>
      <c r="L82" s="6" t="s">
        <v>15</v>
      </c>
      <c r="M82" s="6"/>
      <c r="N82" s="7">
        <v>43921</v>
      </c>
      <c r="O82" s="2"/>
      <c r="P82" s="7">
        <v>43922</v>
      </c>
      <c r="Q82" s="2"/>
      <c r="R82" s="2" t="s">
        <v>16</v>
      </c>
      <c r="S82" s="2"/>
      <c r="T82" s="7">
        <v>43927</v>
      </c>
      <c r="U82" s="2"/>
      <c r="V82" s="7">
        <v>43928</v>
      </c>
      <c r="W82" s="2"/>
      <c r="X82" s="2" t="s">
        <v>45</v>
      </c>
      <c r="Y82" s="8">
        <v>43929</v>
      </c>
      <c r="Z82" s="8">
        <v>43931</v>
      </c>
      <c r="AA82" s="5"/>
    </row>
    <row r="83" spans="1:27">
      <c r="A83" s="2"/>
      <c r="B83" s="2"/>
      <c r="C83" s="3"/>
      <c r="D83" s="3"/>
      <c r="E83" s="3"/>
      <c r="F83" s="3"/>
      <c r="G83" s="3" t="s">
        <v>114</v>
      </c>
      <c r="H83" s="3"/>
      <c r="I83" s="5"/>
      <c r="J83" s="5"/>
      <c r="K83" s="5"/>
      <c r="L83" s="6" t="s">
        <v>15</v>
      </c>
      <c r="M83" s="6"/>
      <c r="N83" s="7">
        <v>43921</v>
      </c>
      <c r="O83" s="2"/>
      <c r="P83" s="7">
        <v>43922</v>
      </c>
      <c r="Q83" s="2"/>
      <c r="R83" s="2" t="s">
        <v>16</v>
      </c>
      <c r="S83" s="2"/>
      <c r="T83" s="7">
        <v>43927</v>
      </c>
      <c r="U83" s="2"/>
      <c r="V83" s="7">
        <v>43928</v>
      </c>
      <c r="W83" s="2"/>
      <c r="X83" s="2" t="s">
        <v>45</v>
      </c>
      <c r="Y83" s="8">
        <v>43929</v>
      </c>
      <c r="Z83" s="8">
        <v>43931</v>
      </c>
      <c r="AA83" s="5"/>
    </row>
    <row r="84" spans="1:27">
      <c r="A84" s="2"/>
      <c r="B84" s="2"/>
      <c r="C84" s="3"/>
      <c r="D84" s="3"/>
      <c r="E84" s="3"/>
      <c r="F84" s="3"/>
      <c r="G84" s="3" t="s">
        <v>113</v>
      </c>
      <c r="H84" s="3"/>
      <c r="I84" s="5"/>
      <c r="J84" s="8"/>
      <c r="K84" s="5"/>
      <c r="L84" s="6" t="s">
        <v>15</v>
      </c>
      <c r="M84" s="6"/>
      <c r="N84" s="7">
        <v>43921</v>
      </c>
      <c r="O84" s="2"/>
      <c r="P84" s="7">
        <v>43922</v>
      </c>
      <c r="Q84" s="2"/>
      <c r="R84" s="2" t="s">
        <v>16</v>
      </c>
      <c r="S84" s="2"/>
      <c r="T84" s="7">
        <v>43927</v>
      </c>
      <c r="U84" s="2"/>
      <c r="V84" s="7">
        <v>43928</v>
      </c>
      <c r="W84" s="2"/>
      <c r="X84" s="2" t="s">
        <v>45</v>
      </c>
      <c r="Y84" s="8">
        <v>43929</v>
      </c>
      <c r="Z84" s="8">
        <v>43931</v>
      </c>
      <c r="AA84" s="5"/>
    </row>
    <row r="85" spans="1:27">
      <c r="A85" s="3" t="s">
        <v>120</v>
      </c>
      <c r="B85" s="3"/>
      <c r="C85" s="3" t="s">
        <v>121</v>
      </c>
      <c r="D85" s="3"/>
      <c r="E85" s="3" t="s">
        <v>122</v>
      </c>
      <c r="F85" s="3"/>
      <c r="G85" s="3" t="s">
        <v>123</v>
      </c>
      <c r="H85" s="3"/>
      <c r="I85" s="5" t="s">
        <v>106</v>
      </c>
      <c r="J85" s="8">
        <v>43914</v>
      </c>
      <c r="K85" s="8">
        <v>43915</v>
      </c>
      <c r="L85" s="6" t="s">
        <v>15</v>
      </c>
      <c r="M85" s="6"/>
      <c r="N85" s="9"/>
      <c r="O85" s="10"/>
      <c r="P85" s="9"/>
      <c r="Q85" s="10"/>
      <c r="R85" s="2" t="s">
        <v>124</v>
      </c>
      <c r="S85" s="2"/>
      <c r="T85" s="2"/>
      <c r="U85" s="2"/>
      <c r="V85" s="2"/>
      <c r="W85" s="2"/>
      <c r="X85" s="2" t="s">
        <v>17</v>
      </c>
      <c r="Y85" s="14">
        <v>43915</v>
      </c>
      <c r="Z85" s="14">
        <v>43921</v>
      </c>
      <c r="AA85" s="5" t="s">
        <v>125</v>
      </c>
    </row>
    <row r="86" spans="1:27">
      <c r="A86" s="3"/>
      <c r="B86" s="3"/>
      <c r="C86" s="3"/>
      <c r="D86" s="3"/>
      <c r="E86" s="3"/>
      <c r="F86" s="3"/>
      <c r="G86" s="3" t="s">
        <v>126</v>
      </c>
      <c r="H86" s="3"/>
      <c r="I86" s="5" t="s">
        <v>106</v>
      </c>
      <c r="J86" s="8">
        <v>43915</v>
      </c>
      <c r="K86" s="8">
        <v>43915</v>
      </c>
      <c r="L86" s="11" t="s">
        <v>127</v>
      </c>
      <c r="M86" s="11"/>
      <c r="N86" s="9"/>
      <c r="O86" s="10"/>
      <c r="P86" s="9"/>
      <c r="Q86" s="10"/>
      <c r="R86" s="2" t="s">
        <v>124</v>
      </c>
      <c r="S86" s="2"/>
      <c r="T86" s="2"/>
      <c r="U86" s="2"/>
      <c r="V86" s="2"/>
      <c r="W86" s="2"/>
      <c r="X86" s="2" t="s">
        <v>17</v>
      </c>
      <c r="Y86" s="14">
        <v>43915</v>
      </c>
      <c r="Z86" s="14">
        <v>43921</v>
      </c>
      <c r="AA86" s="5" t="s">
        <v>125</v>
      </c>
    </row>
    <row r="87" spans="1:27">
      <c r="A87" s="3"/>
      <c r="B87" s="3"/>
      <c r="C87" s="3"/>
      <c r="D87" s="3"/>
      <c r="E87" s="3"/>
      <c r="F87" s="3"/>
      <c r="G87" s="3" t="s">
        <v>128</v>
      </c>
      <c r="H87" s="3"/>
      <c r="I87" s="5" t="s">
        <v>106</v>
      </c>
      <c r="J87" s="8">
        <v>43915</v>
      </c>
      <c r="K87" s="8">
        <v>43915</v>
      </c>
      <c r="L87" s="6" t="s">
        <v>15</v>
      </c>
      <c r="M87" s="6"/>
      <c r="N87" s="9"/>
      <c r="O87" s="10"/>
      <c r="P87" s="9"/>
      <c r="Q87" s="10"/>
      <c r="R87" s="2" t="s">
        <v>124</v>
      </c>
      <c r="S87" s="2"/>
      <c r="T87" s="2"/>
      <c r="U87" s="2"/>
      <c r="V87" s="2"/>
      <c r="W87" s="2"/>
      <c r="X87" s="2" t="s">
        <v>17</v>
      </c>
      <c r="Y87" s="14">
        <v>43915</v>
      </c>
      <c r="Z87" s="14">
        <v>43921</v>
      </c>
      <c r="AA87" s="5" t="s">
        <v>125</v>
      </c>
    </row>
    <row r="88" spans="1:27">
      <c r="A88" s="3"/>
      <c r="B88" s="3"/>
      <c r="C88" s="3"/>
      <c r="D88" s="3"/>
      <c r="E88" s="3"/>
      <c r="F88" s="3"/>
      <c r="G88" s="3" t="s">
        <v>129</v>
      </c>
      <c r="H88" s="3"/>
      <c r="I88" s="5" t="s">
        <v>106</v>
      </c>
      <c r="J88" s="8">
        <v>43914</v>
      </c>
      <c r="K88" s="8">
        <v>43914</v>
      </c>
      <c r="L88" s="6" t="s">
        <v>15</v>
      </c>
      <c r="M88" s="6"/>
      <c r="N88" s="9"/>
      <c r="O88" s="10"/>
      <c r="P88" s="9"/>
      <c r="Q88" s="10"/>
      <c r="R88" s="2" t="s">
        <v>124</v>
      </c>
      <c r="S88" s="2"/>
      <c r="T88" s="2"/>
      <c r="U88" s="2"/>
      <c r="V88" s="2"/>
      <c r="W88" s="2"/>
      <c r="X88" s="2" t="s">
        <v>17</v>
      </c>
      <c r="Y88" s="14">
        <v>43915</v>
      </c>
      <c r="Z88" s="14">
        <v>43921</v>
      </c>
      <c r="AA88" s="5" t="s">
        <v>125</v>
      </c>
    </row>
    <row r="89" spans="1:27">
      <c r="A89" s="3"/>
      <c r="B89" s="3"/>
      <c r="C89" s="3"/>
      <c r="D89" s="3"/>
      <c r="E89" s="3"/>
      <c r="F89" s="3"/>
      <c r="G89" s="3" t="s">
        <v>130</v>
      </c>
      <c r="H89" s="3"/>
      <c r="I89" s="5" t="s">
        <v>106</v>
      </c>
      <c r="J89" s="8">
        <v>43915</v>
      </c>
      <c r="K89" s="8">
        <v>43915</v>
      </c>
      <c r="L89" s="6" t="s">
        <v>15</v>
      </c>
      <c r="M89" s="6"/>
      <c r="N89" s="9"/>
      <c r="O89" s="10"/>
      <c r="P89" s="9"/>
      <c r="Q89" s="10"/>
      <c r="R89" s="2" t="s">
        <v>124</v>
      </c>
      <c r="S89" s="2"/>
      <c r="T89" s="2"/>
      <c r="U89" s="2"/>
      <c r="V89" s="2"/>
      <c r="W89" s="2"/>
      <c r="X89" s="2" t="s">
        <v>17</v>
      </c>
      <c r="Y89" s="14">
        <v>43915</v>
      </c>
      <c r="Z89" s="14">
        <v>43921</v>
      </c>
      <c r="AA89" s="5" t="s">
        <v>125</v>
      </c>
    </row>
    <row r="90" spans="1:27">
      <c r="A90" s="3"/>
      <c r="B90" s="3"/>
      <c r="C90" s="3"/>
      <c r="D90" s="3"/>
      <c r="E90" s="3"/>
      <c r="F90" s="3"/>
      <c r="G90" s="3" t="s">
        <v>131</v>
      </c>
      <c r="H90" s="3"/>
      <c r="I90" s="5" t="s">
        <v>106</v>
      </c>
      <c r="J90" s="8">
        <v>43914</v>
      </c>
      <c r="K90" s="8">
        <v>43914</v>
      </c>
      <c r="L90" s="11" t="s">
        <v>127</v>
      </c>
      <c r="M90" s="11"/>
      <c r="N90" s="9"/>
      <c r="O90" s="10"/>
      <c r="P90" s="9"/>
      <c r="Q90" s="10"/>
      <c r="R90" s="2" t="s">
        <v>124</v>
      </c>
      <c r="S90" s="2"/>
      <c r="T90" s="2"/>
      <c r="U90" s="2"/>
      <c r="V90" s="2"/>
      <c r="W90" s="2"/>
      <c r="X90" s="2" t="s">
        <v>17</v>
      </c>
      <c r="Y90" s="14">
        <v>43915</v>
      </c>
      <c r="Z90" s="14">
        <v>43921</v>
      </c>
      <c r="AA90" s="5" t="s">
        <v>125</v>
      </c>
    </row>
    <row r="91" spans="1:27">
      <c r="A91" s="3"/>
      <c r="B91" s="3"/>
      <c r="C91" s="3"/>
      <c r="D91" s="3"/>
      <c r="E91" s="3"/>
      <c r="F91" s="3"/>
      <c r="G91" s="3" t="s">
        <v>132</v>
      </c>
      <c r="H91" s="3"/>
      <c r="I91" s="5" t="s">
        <v>106</v>
      </c>
      <c r="J91" s="8">
        <v>43915</v>
      </c>
      <c r="K91" s="8">
        <v>43916</v>
      </c>
      <c r="L91" s="11" t="s">
        <v>127</v>
      </c>
      <c r="M91" s="11"/>
      <c r="N91" s="9"/>
      <c r="O91" s="10"/>
      <c r="P91" s="9"/>
      <c r="Q91" s="10"/>
      <c r="R91" s="2" t="s">
        <v>124</v>
      </c>
      <c r="S91" s="2"/>
      <c r="T91" s="2"/>
      <c r="U91" s="2"/>
      <c r="V91" s="2"/>
      <c r="W91" s="2"/>
      <c r="X91" s="2" t="s">
        <v>17</v>
      </c>
      <c r="Y91" s="14">
        <v>43915</v>
      </c>
      <c r="Z91" s="14">
        <v>43921</v>
      </c>
      <c r="AA91" s="5" t="s">
        <v>125</v>
      </c>
    </row>
    <row r="92" spans="1:27">
      <c r="A92" s="3"/>
      <c r="B92" s="3"/>
      <c r="C92" s="3"/>
      <c r="D92" s="3"/>
      <c r="E92" s="3"/>
      <c r="F92" s="3"/>
      <c r="G92" s="3" t="s">
        <v>133</v>
      </c>
      <c r="H92" s="3"/>
      <c r="I92" s="5" t="s">
        <v>106</v>
      </c>
      <c r="J92" s="8">
        <v>43915</v>
      </c>
      <c r="K92" s="8">
        <v>43915</v>
      </c>
      <c r="L92" s="11" t="s">
        <v>127</v>
      </c>
      <c r="M92" s="11"/>
      <c r="N92" s="9"/>
      <c r="O92" s="10"/>
      <c r="P92" s="9"/>
      <c r="Q92" s="10"/>
      <c r="R92" s="2" t="s">
        <v>124</v>
      </c>
      <c r="S92" s="2"/>
      <c r="T92" s="2"/>
      <c r="U92" s="2"/>
      <c r="V92" s="2"/>
      <c r="W92" s="2"/>
      <c r="X92" s="2" t="s">
        <v>17</v>
      </c>
      <c r="Y92" s="14">
        <v>43915</v>
      </c>
      <c r="Z92" s="14">
        <v>43921</v>
      </c>
      <c r="AA92" s="5" t="s">
        <v>125</v>
      </c>
    </row>
    <row r="93" spans="1:27">
      <c r="A93" s="3"/>
      <c r="B93" s="3"/>
      <c r="C93" s="3"/>
      <c r="D93" s="3"/>
      <c r="E93" s="3" t="s">
        <v>134</v>
      </c>
      <c r="F93" s="3"/>
      <c r="G93" s="3" t="s">
        <v>135</v>
      </c>
      <c r="H93" s="3"/>
      <c r="I93" s="5" t="s">
        <v>136</v>
      </c>
      <c r="J93" s="12">
        <v>43915</v>
      </c>
      <c r="K93" s="12">
        <v>43915</v>
      </c>
      <c r="L93" s="6" t="s">
        <v>15</v>
      </c>
      <c r="M93" s="6"/>
      <c r="N93" s="9"/>
      <c r="O93" s="10"/>
      <c r="P93" s="9"/>
      <c r="Q93" s="10"/>
      <c r="R93" s="2" t="s">
        <v>124</v>
      </c>
      <c r="S93" s="2"/>
      <c r="T93" s="2"/>
      <c r="U93" s="2"/>
      <c r="V93" s="2"/>
      <c r="W93" s="2"/>
      <c r="X93" s="2" t="s">
        <v>17</v>
      </c>
      <c r="Y93" s="14">
        <v>43915</v>
      </c>
      <c r="Z93" s="14">
        <v>43921</v>
      </c>
      <c r="AA93" s="5" t="s">
        <v>125</v>
      </c>
    </row>
    <row r="94" spans="1:27">
      <c r="A94" s="3"/>
      <c r="B94" s="3"/>
      <c r="C94" s="3"/>
      <c r="D94" s="3"/>
      <c r="E94" s="3"/>
      <c r="F94" s="3"/>
      <c r="G94" s="3" t="s">
        <v>137</v>
      </c>
      <c r="H94" s="3"/>
      <c r="I94" s="5" t="s">
        <v>136</v>
      </c>
      <c r="J94" s="12">
        <v>43915</v>
      </c>
      <c r="K94" s="12">
        <v>43915</v>
      </c>
      <c r="L94" s="11" t="s">
        <v>127</v>
      </c>
      <c r="M94" s="11"/>
      <c r="N94" s="9"/>
      <c r="O94" s="10"/>
      <c r="P94" s="9"/>
      <c r="Q94" s="10"/>
      <c r="R94" s="2" t="s">
        <v>124</v>
      </c>
      <c r="S94" s="2"/>
      <c r="T94" s="2"/>
      <c r="U94" s="2"/>
      <c r="V94" s="2"/>
      <c r="W94" s="2"/>
      <c r="X94" s="2" t="s">
        <v>17</v>
      </c>
      <c r="Y94" s="14">
        <v>43915</v>
      </c>
      <c r="Z94" s="14">
        <v>43921</v>
      </c>
      <c r="AA94" s="5" t="s">
        <v>125</v>
      </c>
    </row>
    <row r="95" spans="1:27">
      <c r="A95" s="3"/>
      <c r="B95" s="3"/>
      <c r="C95" s="3"/>
      <c r="D95" s="3"/>
      <c r="E95" s="3"/>
      <c r="F95" s="3"/>
      <c r="G95" s="3" t="s">
        <v>138</v>
      </c>
      <c r="H95" s="3"/>
      <c r="I95" s="5" t="s">
        <v>136</v>
      </c>
      <c r="J95" s="12">
        <v>43915</v>
      </c>
      <c r="K95" s="12">
        <v>43915</v>
      </c>
      <c r="L95" s="11" t="s">
        <v>127</v>
      </c>
      <c r="M95" s="11"/>
      <c r="N95" s="9"/>
      <c r="O95" s="10"/>
      <c r="P95" s="9"/>
      <c r="Q95" s="10"/>
      <c r="R95" s="2" t="s">
        <v>124</v>
      </c>
      <c r="S95" s="2"/>
      <c r="T95" s="2"/>
      <c r="U95" s="2"/>
      <c r="V95" s="2"/>
      <c r="W95" s="2"/>
      <c r="X95" s="2" t="s">
        <v>17</v>
      </c>
      <c r="Y95" s="14">
        <v>43915</v>
      </c>
      <c r="Z95" s="14">
        <v>43921</v>
      </c>
      <c r="AA95" s="5" t="s">
        <v>125</v>
      </c>
    </row>
    <row r="96" spans="1:27">
      <c r="A96" s="3"/>
      <c r="B96" s="3"/>
      <c r="C96" s="3"/>
      <c r="D96" s="3"/>
      <c r="E96" s="3"/>
      <c r="F96" s="3"/>
      <c r="G96" s="3" t="s">
        <v>139</v>
      </c>
      <c r="H96" s="3"/>
      <c r="I96" s="5" t="s">
        <v>136</v>
      </c>
      <c r="J96" s="12">
        <v>43915</v>
      </c>
      <c r="K96" s="12">
        <v>43915</v>
      </c>
      <c r="L96" s="11" t="s">
        <v>127</v>
      </c>
      <c r="M96" s="11"/>
      <c r="N96" s="9"/>
      <c r="O96" s="10"/>
      <c r="P96" s="9"/>
      <c r="Q96" s="10"/>
      <c r="R96" s="2" t="s">
        <v>124</v>
      </c>
      <c r="S96" s="2"/>
      <c r="T96" s="2"/>
      <c r="U96" s="2"/>
      <c r="V96" s="2"/>
      <c r="W96" s="2"/>
      <c r="X96" s="2" t="s">
        <v>17</v>
      </c>
      <c r="Y96" s="14">
        <v>43915</v>
      </c>
      <c r="Z96" s="14">
        <v>43921</v>
      </c>
      <c r="AA96" s="5" t="s">
        <v>125</v>
      </c>
    </row>
    <row r="97" spans="1:27">
      <c r="A97" s="3"/>
      <c r="B97" s="3"/>
      <c r="C97" s="3"/>
      <c r="D97" s="3"/>
      <c r="E97" s="3"/>
      <c r="F97" s="3"/>
      <c r="G97" s="3" t="s">
        <v>140</v>
      </c>
      <c r="H97" s="3"/>
      <c r="I97" s="5" t="s">
        <v>136</v>
      </c>
      <c r="J97" s="12">
        <v>43915</v>
      </c>
      <c r="K97" s="12">
        <v>43915</v>
      </c>
      <c r="L97" s="11" t="s">
        <v>127</v>
      </c>
      <c r="M97" s="11"/>
      <c r="N97" s="9"/>
      <c r="O97" s="10"/>
      <c r="P97" s="9"/>
      <c r="Q97" s="10"/>
      <c r="R97" s="2" t="s">
        <v>124</v>
      </c>
      <c r="S97" s="2"/>
      <c r="T97" s="2"/>
      <c r="U97" s="2"/>
      <c r="V97" s="2"/>
      <c r="W97" s="2"/>
      <c r="X97" s="2" t="s">
        <v>17</v>
      </c>
      <c r="Y97" s="14">
        <v>43915</v>
      </c>
      <c r="Z97" s="14">
        <v>43921</v>
      </c>
      <c r="AA97" s="5" t="s">
        <v>125</v>
      </c>
    </row>
    <row r="98" spans="1:27">
      <c r="A98" s="3"/>
      <c r="B98" s="3"/>
      <c r="C98" s="3" t="s">
        <v>109</v>
      </c>
      <c r="D98" s="3"/>
      <c r="E98" s="3" t="s">
        <v>110</v>
      </c>
      <c r="F98" s="3"/>
      <c r="G98" s="3" t="s">
        <v>141</v>
      </c>
      <c r="H98" s="3"/>
      <c r="I98" s="5" t="s">
        <v>136</v>
      </c>
      <c r="J98" s="12">
        <v>43915</v>
      </c>
      <c r="K98" s="12">
        <v>43915</v>
      </c>
      <c r="L98" s="11" t="s">
        <v>127</v>
      </c>
      <c r="M98" s="11"/>
      <c r="N98" s="7">
        <v>43914</v>
      </c>
      <c r="O98" s="2"/>
      <c r="P98" s="7">
        <v>43915</v>
      </c>
      <c r="Q98" s="2"/>
      <c r="R98" s="2" t="s">
        <v>124</v>
      </c>
      <c r="S98" s="2"/>
      <c r="T98" s="7">
        <v>43916</v>
      </c>
      <c r="U98" s="2"/>
      <c r="V98" s="7">
        <v>43917</v>
      </c>
      <c r="W98" s="2"/>
      <c r="X98" s="2" t="s">
        <v>45</v>
      </c>
      <c r="Y98" s="14">
        <v>43920</v>
      </c>
      <c r="Z98" s="14">
        <v>43921</v>
      </c>
      <c r="AA98" s="5"/>
    </row>
    <row r="99" spans="1:27">
      <c r="A99" s="3"/>
      <c r="B99" s="3"/>
      <c r="C99" s="3"/>
      <c r="D99" s="3"/>
      <c r="E99" s="3"/>
      <c r="F99" s="3"/>
      <c r="G99" s="3" t="s">
        <v>142</v>
      </c>
      <c r="H99" s="3"/>
      <c r="I99" s="5" t="s">
        <v>136</v>
      </c>
      <c r="J99" s="12">
        <v>43915</v>
      </c>
      <c r="K99" s="12">
        <v>43915</v>
      </c>
      <c r="L99" s="11" t="s">
        <v>127</v>
      </c>
      <c r="M99" s="11"/>
      <c r="N99" s="7">
        <v>43914</v>
      </c>
      <c r="O99" s="2"/>
      <c r="P99" s="7">
        <v>43915</v>
      </c>
      <c r="Q99" s="2"/>
      <c r="R99" s="2" t="s">
        <v>124</v>
      </c>
      <c r="S99" s="2"/>
      <c r="T99" s="7">
        <v>43916</v>
      </c>
      <c r="U99" s="2"/>
      <c r="V99" s="7">
        <v>43917</v>
      </c>
      <c r="W99" s="2"/>
      <c r="X99" s="2" t="s">
        <v>45</v>
      </c>
      <c r="Y99" s="14">
        <v>43920</v>
      </c>
      <c r="Z99" s="14">
        <v>43921</v>
      </c>
      <c r="AA99" s="5"/>
    </row>
    <row r="100" spans="1:27">
      <c r="A100" s="3"/>
      <c r="B100" s="3"/>
      <c r="C100" s="3"/>
      <c r="D100" s="3"/>
      <c r="E100" s="3"/>
      <c r="F100" s="3"/>
      <c r="G100" s="3" t="s">
        <v>143</v>
      </c>
      <c r="H100" s="3"/>
      <c r="I100" s="5" t="s">
        <v>136</v>
      </c>
      <c r="J100" s="12">
        <v>43915</v>
      </c>
      <c r="K100" s="12">
        <v>43915</v>
      </c>
      <c r="L100" s="11" t="s">
        <v>127</v>
      </c>
      <c r="M100" s="11"/>
      <c r="N100" s="7">
        <v>43914</v>
      </c>
      <c r="O100" s="2"/>
      <c r="P100" s="7">
        <v>43915</v>
      </c>
      <c r="Q100" s="2"/>
      <c r="R100" s="2" t="s">
        <v>124</v>
      </c>
      <c r="S100" s="2"/>
      <c r="T100" s="7">
        <v>43920</v>
      </c>
      <c r="U100" s="2"/>
      <c r="V100" s="7">
        <v>43921</v>
      </c>
      <c r="W100" s="2"/>
      <c r="X100" s="2" t="s">
        <v>45</v>
      </c>
      <c r="Y100" s="8">
        <v>43922</v>
      </c>
      <c r="Z100" s="8">
        <v>43923</v>
      </c>
      <c r="AA100" s="5"/>
    </row>
    <row r="101" spans="1:27">
      <c r="A101" s="3"/>
      <c r="B101" s="3"/>
      <c r="C101" s="3"/>
      <c r="D101" s="3"/>
      <c r="E101" s="3"/>
      <c r="F101" s="3"/>
      <c r="G101" s="3" t="s">
        <v>144</v>
      </c>
      <c r="H101" s="3"/>
      <c r="I101" s="5" t="s">
        <v>136</v>
      </c>
      <c r="J101" s="12">
        <v>43915</v>
      </c>
      <c r="K101" s="12">
        <v>43915</v>
      </c>
      <c r="L101" s="11" t="s">
        <v>127</v>
      </c>
      <c r="M101" s="11"/>
      <c r="N101" s="7">
        <v>43914</v>
      </c>
      <c r="O101" s="2"/>
      <c r="P101" s="7">
        <v>43915</v>
      </c>
      <c r="Q101" s="2"/>
      <c r="R101" s="2" t="s">
        <v>124</v>
      </c>
      <c r="S101" s="2"/>
      <c r="T101" s="7">
        <v>43920</v>
      </c>
      <c r="U101" s="2"/>
      <c r="V101" s="7">
        <v>43921</v>
      </c>
      <c r="W101" s="2"/>
      <c r="X101" s="2" t="s">
        <v>45</v>
      </c>
      <c r="Y101" s="8">
        <v>43922</v>
      </c>
      <c r="Z101" s="8">
        <v>43923</v>
      </c>
      <c r="AA101" s="5"/>
    </row>
    <row r="102" spans="1:27">
      <c r="A102" s="3"/>
      <c r="B102" s="3"/>
      <c r="C102" s="3"/>
      <c r="D102" s="3"/>
      <c r="E102" s="3" t="s">
        <v>145</v>
      </c>
      <c r="F102" s="3"/>
      <c r="G102" s="3" t="s">
        <v>146</v>
      </c>
      <c r="H102" s="3"/>
      <c r="I102" s="5" t="s">
        <v>136</v>
      </c>
      <c r="J102" s="12">
        <v>43916</v>
      </c>
      <c r="K102" s="12">
        <v>43916</v>
      </c>
      <c r="L102" s="11" t="s">
        <v>127</v>
      </c>
      <c r="M102" s="11"/>
      <c r="N102" s="7">
        <v>43915</v>
      </c>
      <c r="O102" s="2"/>
      <c r="P102" s="7">
        <v>43916</v>
      </c>
      <c r="Q102" s="2"/>
      <c r="R102" s="2" t="s">
        <v>124</v>
      </c>
      <c r="S102" s="2"/>
      <c r="T102" s="7">
        <v>43922</v>
      </c>
      <c r="U102" s="2"/>
      <c r="V102" s="7">
        <v>43923</v>
      </c>
      <c r="W102" s="2"/>
      <c r="X102" s="2" t="s">
        <v>45</v>
      </c>
      <c r="Y102" s="8">
        <v>43924</v>
      </c>
      <c r="Z102" s="8">
        <v>43928</v>
      </c>
      <c r="AA102" s="5"/>
    </row>
    <row r="103" spans="1:27">
      <c r="A103" s="3"/>
      <c r="B103" s="3"/>
      <c r="C103" s="3"/>
      <c r="D103" s="3"/>
      <c r="E103" s="3" t="s">
        <v>147</v>
      </c>
      <c r="F103" s="3"/>
      <c r="G103" s="3" t="s">
        <v>148</v>
      </c>
      <c r="H103" s="3"/>
      <c r="I103" s="5" t="s">
        <v>136</v>
      </c>
      <c r="J103" s="12">
        <v>43916</v>
      </c>
      <c r="K103" s="12">
        <v>43916</v>
      </c>
      <c r="L103" s="11" t="s">
        <v>127</v>
      </c>
      <c r="M103" s="11"/>
      <c r="N103" s="7">
        <v>43915</v>
      </c>
      <c r="O103" s="2"/>
      <c r="P103" s="7">
        <v>43916</v>
      </c>
      <c r="Q103" s="2"/>
      <c r="R103" s="2" t="s">
        <v>124</v>
      </c>
      <c r="S103" s="2"/>
      <c r="T103" s="7">
        <v>43922</v>
      </c>
      <c r="U103" s="2"/>
      <c r="V103" s="7">
        <v>43923</v>
      </c>
      <c r="W103" s="2"/>
      <c r="X103" s="2" t="s">
        <v>45</v>
      </c>
      <c r="Y103" s="8">
        <v>43924</v>
      </c>
      <c r="Z103" s="8">
        <v>43928</v>
      </c>
      <c r="AA103" s="5"/>
    </row>
    <row r="104" spans="1:27">
      <c r="A104" s="3"/>
      <c r="B104" s="3"/>
      <c r="C104" s="3"/>
      <c r="D104" s="3"/>
      <c r="E104" s="3"/>
      <c r="F104" s="3"/>
      <c r="G104" s="3" t="s">
        <v>149</v>
      </c>
      <c r="H104" s="3"/>
      <c r="I104" s="5" t="s">
        <v>136</v>
      </c>
      <c r="J104" s="12">
        <v>43916</v>
      </c>
      <c r="K104" s="12">
        <v>43916</v>
      </c>
      <c r="L104" s="13" t="s">
        <v>150</v>
      </c>
      <c r="M104" s="13"/>
      <c r="N104" s="7">
        <v>43915</v>
      </c>
      <c r="O104" s="2"/>
      <c r="P104" s="7">
        <v>43916</v>
      </c>
      <c r="Q104" s="2"/>
      <c r="R104" s="2" t="s">
        <v>124</v>
      </c>
      <c r="S104" s="2"/>
      <c r="T104" s="7">
        <v>43922</v>
      </c>
      <c r="U104" s="2"/>
      <c r="V104" s="7">
        <v>43923</v>
      </c>
      <c r="W104" s="2"/>
      <c r="X104" s="2" t="s">
        <v>45</v>
      </c>
      <c r="Y104" s="8">
        <v>43924</v>
      </c>
      <c r="Z104" s="8">
        <v>43928</v>
      </c>
      <c r="AA104" s="5"/>
    </row>
    <row r="105" spans="1:27">
      <c r="A105" s="3"/>
      <c r="B105" s="3"/>
      <c r="C105" s="3"/>
      <c r="D105" s="3"/>
      <c r="E105" s="3"/>
      <c r="F105" s="3"/>
      <c r="G105" s="3" t="s">
        <v>151</v>
      </c>
      <c r="H105" s="3"/>
      <c r="I105" s="5" t="s">
        <v>136</v>
      </c>
      <c r="J105" s="12">
        <v>43916</v>
      </c>
      <c r="K105" s="12">
        <v>43916</v>
      </c>
      <c r="L105" s="11" t="s">
        <v>127</v>
      </c>
      <c r="M105" s="11"/>
      <c r="N105" s="7">
        <v>43915</v>
      </c>
      <c r="O105" s="2"/>
      <c r="P105" s="7">
        <v>43916</v>
      </c>
      <c r="Q105" s="2"/>
      <c r="R105" s="2" t="s">
        <v>124</v>
      </c>
      <c r="S105" s="2"/>
      <c r="T105" s="7">
        <v>43922</v>
      </c>
      <c r="U105" s="2"/>
      <c r="V105" s="7">
        <v>43923</v>
      </c>
      <c r="W105" s="2"/>
      <c r="X105" s="2" t="s">
        <v>45</v>
      </c>
      <c r="Y105" s="8">
        <v>43924</v>
      </c>
      <c r="Z105" s="8">
        <v>43928</v>
      </c>
      <c r="AA105" s="5"/>
    </row>
    <row r="106" spans="1:27">
      <c r="A106" s="3"/>
      <c r="B106" s="3"/>
      <c r="C106" s="3"/>
      <c r="D106" s="3"/>
      <c r="E106" s="3" t="s">
        <v>152</v>
      </c>
      <c r="F106" s="3"/>
      <c r="G106" s="3" t="s">
        <v>153</v>
      </c>
      <c r="H106" s="3"/>
      <c r="I106" s="5" t="s">
        <v>136</v>
      </c>
      <c r="J106" s="12">
        <v>43916</v>
      </c>
      <c r="K106" s="12">
        <v>43916</v>
      </c>
      <c r="L106" s="11" t="s">
        <v>127</v>
      </c>
      <c r="M106" s="11"/>
      <c r="N106" s="7">
        <v>43916</v>
      </c>
      <c r="O106" s="2"/>
      <c r="P106" s="7">
        <v>43917</v>
      </c>
      <c r="Q106" s="2"/>
      <c r="R106" s="2" t="s">
        <v>124</v>
      </c>
      <c r="S106" s="2"/>
      <c r="T106" s="7">
        <v>43924</v>
      </c>
      <c r="U106" s="2"/>
      <c r="V106" s="7">
        <v>43924</v>
      </c>
      <c r="W106" s="2"/>
      <c r="X106" s="2" t="s">
        <v>45</v>
      </c>
      <c r="Y106" s="8">
        <v>43927</v>
      </c>
      <c r="Z106" s="8">
        <v>43929</v>
      </c>
      <c r="AA106" s="5"/>
    </row>
    <row r="107" spans="1:27">
      <c r="A107" s="3"/>
      <c r="B107" s="3"/>
      <c r="C107" s="3"/>
      <c r="D107" s="3"/>
      <c r="E107" s="3"/>
      <c r="F107" s="3"/>
      <c r="G107" s="3" t="s">
        <v>154</v>
      </c>
      <c r="H107" s="3"/>
      <c r="I107" s="5" t="s">
        <v>136</v>
      </c>
      <c r="J107" s="12">
        <v>43916</v>
      </c>
      <c r="K107" s="12">
        <v>43916</v>
      </c>
      <c r="L107" s="11" t="s">
        <v>127</v>
      </c>
      <c r="M107" s="11"/>
      <c r="N107" s="7">
        <v>43916</v>
      </c>
      <c r="O107" s="2"/>
      <c r="P107" s="7">
        <v>43917</v>
      </c>
      <c r="Q107" s="2"/>
      <c r="R107" s="2" t="s">
        <v>124</v>
      </c>
      <c r="S107" s="2"/>
      <c r="T107" s="7">
        <v>43924</v>
      </c>
      <c r="U107" s="2"/>
      <c r="V107" s="7">
        <v>43924</v>
      </c>
      <c r="W107" s="2"/>
      <c r="X107" s="2" t="s">
        <v>45</v>
      </c>
      <c r="Y107" s="8">
        <v>43927</v>
      </c>
      <c r="Z107" s="8">
        <v>43929</v>
      </c>
      <c r="AA107" s="5"/>
    </row>
    <row r="108" spans="1:27">
      <c r="A108" s="3"/>
      <c r="B108" s="3"/>
      <c r="C108" s="3"/>
      <c r="D108" s="3"/>
      <c r="E108" s="3"/>
      <c r="F108" s="3"/>
      <c r="G108" s="3" t="s">
        <v>155</v>
      </c>
      <c r="H108" s="3"/>
      <c r="I108" s="5" t="s">
        <v>136</v>
      </c>
      <c r="J108" s="12">
        <v>43916</v>
      </c>
      <c r="K108" s="12">
        <v>43916</v>
      </c>
      <c r="L108" s="11" t="s">
        <v>127</v>
      </c>
      <c r="M108" s="11"/>
      <c r="N108" s="7">
        <v>43916</v>
      </c>
      <c r="O108" s="2"/>
      <c r="P108" s="7">
        <v>43917</v>
      </c>
      <c r="Q108" s="2"/>
      <c r="R108" s="2" t="s">
        <v>124</v>
      </c>
      <c r="S108" s="2"/>
      <c r="T108" s="7">
        <v>43927</v>
      </c>
      <c r="U108" s="2"/>
      <c r="V108" s="7">
        <v>43927</v>
      </c>
      <c r="W108" s="2"/>
      <c r="X108" s="2" t="s">
        <v>45</v>
      </c>
      <c r="Y108" s="8">
        <v>43927</v>
      </c>
      <c r="Z108" s="8">
        <v>43930</v>
      </c>
      <c r="AA108" s="5"/>
    </row>
    <row r="109" spans="1:27">
      <c r="A109" s="3"/>
      <c r="B109" s="3"/>
      <c r="C109" s="3"/>
      <c r="D109" s="3"/>
      <c r="E109" s="3"/>
      <c r="F109" s="3"/>
      <c r="G109" s="3" t="s">
        <v>156</v>
      </c>
      <c r="H109" s="3"/>
      <c r="I109" s="5" t="s">
        <v>136</v>
      </c>
      <c r="J109" s="12">
        <v>43916</v>
      </c>
      <c r="K109" s="8">
        <v>43916</v>
      </c>
      <c r="L109" s="11" t="s">
        <v>127</v>
      </c>
      <c r="M109" s="11"/>
      <c r="N109" s="7">
        <v>43916</v>
      </c>
      <c r="O109" s="2"/>
      <c r="P109" s="7">
        <v>43917</v>
      </c>
      <c r="Q109" s="2"/>
      <c r="R109" s="2" t="s">
        <v>124</v>
      </c>
      <c r="S109" s="2"/>
      <c r="T109" s="7">
        <v>43927</v>
      </c>
      <c r="U109" s="2"/>
      <c r="V109" s="7">
        <v>43927</v>
      </c>
      <c r="W109" s="2"/>
      <c r="X109" s="2" t="s">
        <v>45</v>
      </c>
      <c r="Y109" s="8">
        <v>43927</v>
      </c>
      <c r="Z109" s="8">
        <v>43930</v>
      </c>
      <c r="AA109" s="5"/>
    </row>
    <row r="110" spans="1:27">
      <c r="A110" s="3"/>
      <c r="B110" s="3"/>
      <c r="C110" s="3"/>
      <c r="D110" s="3"/>
      <c r="E110" s="3" t="s">
        <v>157</v>
      </c>
      <c r="F110" s="3"/>
      <c r="G110" s="3" t="s">
        <v>158</v>
      </c>
      <c r="H110" s="3"/>
      <c r="I110" s="5" t="s">
        <v>136</v>
      </c>
      <c r="J110" s="12">
        <v>43917</v>
      </c>
      <c r="K110" s="12">
        <v>43917</v>
      </c>
      <c r="L110" s="11" t="s">
        <v>127</v>
      </c>
      <c r="M110" s="11"/>
      <c r="N110" s="7">
        <v>43917</v>
      </c>
      <c r="O110" s="2"/>
      <c r="P110" s="7">
        <v>43920</v>
      </c>
      <c r="Q110" s="2"/>
      <c r="R110" s="2" t="s">
        <v>124</v>
      </c>
      <c r="S110" s="2"/>
      <c r="T110" s="7">
        <v>43928</v>
      </c>
      <c r="U110" s="2"/>
      <c r="V110" s="7">
        <v>43928</v>
      </c>
      <c r="W110" s="2"/>
      <c r="X110" s="2" t="s">
        <v>45</v>
      </c>
      <c r="Y110" s="8">
        <v>43930</v>
      </c>
      <c r="Z110" s="8">
        <v>43931</v>
      </c>
      <c r="AA110" s="5"/>
    </row>
    <row r="111" spans="1:27">
      <c r="A111" s="3"/>
      <c r="B111" s="3"/>
      <c r="C111" s="3"/>
      <c r="D111" s="3"/>
      <c r="E111" s="3"/>
      <c r="F111" s="3"/>
      <c r="G111" s="3" t="s">
        <v>159</v>
      </c>
      <c r="H111" s="3"/>
      <c r="I111" s="5" t="s">
        <v>136</v>
      </c>
      <c r="J111" s="12">
        <v>43917</v>
      </c>
      <c r="K111" s="12">
        <v>43917</v>
      </c>
      <c r="L111" s="11" t="s">
        <v>127</v>
      </c>
      <c r="M111" s="11"/>
      <c r="N111" s="7">
        <v>43917</v>
      </c>
      <c r="O111" s="2"/>
      <c r="P111" s="7">
        <v>43920</v>
      </c>
      <c r="Q111" s="2"/>
      <c r="R111" s="2" t="s">
        <v>124</v>
      </c>
      <c r="S111" s="2"/>
      <c r="T111" s="7">
        <v>43928</v>
      </c>
      <c r="U111" s="2"/>
      <c r="V111" s="7">
        <v>43928</v>
      </c>
      <c r="W111" s="2"/>
      <c r="X111" s="2" t="s">
        <v>45</v>
      </c>
      <c r="Y111" s="8">
        <v>43930</v>
      </c>
      <c r="Z111" s="8">
        <v>43931</v>
      </c>
      <c r="AA111" s="5"/>
    </row>
    <row r="112" spans="1:27">
      <c r="A112" s="3"/>
      <c r="B112" s="3"/>
      <c r="C112" s="3"/>
      <c r="D112" s="3"/>
      <c r="E112" s="3"/>
      <c r="F112" s="3"/>
      <c r="G112" s="3" t="s">
        <v>160</v>
      </c>
      <c r="H112" s="3"/>
      <c r="I112" s="5" t="s">
        <v>136</v>
      </c>
      <c r="J112" s="12">
        <v>43917</v>
      </c>
      <c r="K112" s="12">
        <v>43917</v>
      </c>
      <c r="L112" s="11" t="s">
        <v>127</v>
      </c>
      <c r="M112" s="11"/>
      <c r="N112" s="7">
        <v>43917</v>
      </c>
      <c r="O112" s="2"/>
      <c r="P112" s="7">
        <v>43920</v>
      </c>
      <c r="Q112" s="2"/>
      <c r="R112" s="2" t="s">
        <v>124</v>
      </c>
      <c r="S112" s="2"/>
      <c r="T112" s="7">
        <v>43929</v>
      </c>
      <c r="U112" s="2"/>
      <c r="V112" s="7">
        <v>43929</v>
      </c>
      <c r="W112" s="2"/>
      <c r="X112" s="2" t="s">
        <v>45</v>
      </c>
      <c r="Y112" s="8">
        <v>43930</v>
      </c>
      <c r="Z112" s="8">
        <v>43931</v>
      </c>
      <c r="AA112" s="5"/>
    </row>
    <row r="113" spans="1:27">
      <c r="A113" s="3"/>
      <c r="B113" s="3"/>
      <c r="C113" s="3"/>
      <c r="D113" s="3"/>
      <c r="E113" s="3" t="s">
        <v>161</v>
      </c>
      <c r="F113" s="3"/>
      <c r="G113" s="3" t="s">
        <v>162</v>
      </c>
      <c r="H113" s="3"/>
      <c r="I113" s="5" t="s">
        <v>136</v>
      </c>
      <c r="J113" s="12">
        <v>43917</v>
      </c>
      <c r="K113" s="12">
        <v>43917</v>
      </c>
      <c r="L113" s="11" t="s">
        <v>127</v>
      </c>
      <c r="M113" s="11"/>
      <c r="N113" s="7">
        <v>43917</v>
      </c>
      <c r="O113" s="2"/>
      <c r="P113" s="7">
        <v>43920</v>
      </c>
      <c r="Q113" s="2"/>
      <c r="R113" s="2" t="s">
        <v>124</v>
      </c>
      <c r="S113" s="2"/>
      <c r="T113" s="7">
        <v>43930</v>
      </c>
      <c r="U113" s="2"/>
      <c r="V113" s="7">
        <v>43931</v>
      </c>
      <c r="W113" s="2"/>
      <c r="X113" s="2" t="s">
        <v>17</v>
      </c>
      <c r="Y113" s="14">
        <v>43934</v>
      </c>
      <c r="Z113" s="14">
        <v>43935</v>
      </c>
      <c r="AA113" s="5"/>
    </row>
    <row r="114" spans="1:27">
      <c r="A114" s="3"/>
      <c r="B114" s="3"/>
      <c r="C114" s="3"/>
      <c r="D114" s="3"/>
      <c r="E114" s="3"/>
      <c r="F114" s="3"/>
      <c r="G114" s="3" t="s">
        <v>163</v>
      </c>
      <c r="H114" s="3"/>
      <c r="I114" s="5" t="s">
        <v>136</v>
      </c>
      <c r="J114" s="12">
        <v>43917</v>
      </c>
      <c r="K114" s="12">
        <v>43917</v>
      </c>
      <c r="L114" s="11" t="s">
        <v>127</v>
      </c>
      <c r="M114" s="11"/>
      <c r="N114" s="7">
        <v>43920</v>
      </c>
      <c r="O114" s="2"/>
      <c r="P114" s="7">
        <v>43921</v>
      </c>
      <c r="Q114" s="2"/>
      <c r="R114" s="2" t="s">
        <v>124</v>
      </c>
      <c r="S114" s="2"/>
      <c r="T114" s="7">
        <v>43930</v>
      </c>
      <c r="U114" s="2"/>
      <c r="V114" s="7">
        <v>43931</v>
      </c>
      <c r="W114" s="2"/>
      <c r="X114" s="2" t="s">
        <v>17</v>
      </c>
      <c r="Y114" s="14">
        <v>43934</v>
      </c>
      <c r="Z114" s="14">
        <v>43935</v>
      </c>
      <c r="AA114" s="5"/>
    </row>
    <row r="115" spans="1:27">
      <c r="A115" s="3"/>
      <c r="B115" s="3"/>
      <c r="C115" s="3"/>
      <c r="D115" s="3"/>
      <c r="E115" s="3"/>
      <c r="F115" s="3"/>
      <c r="G115" s="3" t="s">
        <v>164</v>
      </c>
      <c r="H115" s="3"/>
      <c r="I115" s="5" t="s">
        <v>136</v>
      </c>
      <c r="J115" s="12">
        <v>43917</v>
      </c>
      <c r="K115" s="12">
        <v>43917</v>
      </c>
      <c r="L115" s="11" t="s">
        <v>127</v>
      </c>
      <c r="M115" s="11"/>
      <c r="N115" s="7">
        <v>43920</v>
      </c>
      <c r="O115" s="2"/>
      <c r="P115" s="7">
        <v>43921</v>
      </c>
      <c r="Q115" s="2"/>
      <c r="R115" s="2" t="s">
        <v>124</v>
      </c>
      <c r="S115" s="2"/>
      <c r="T115" s="7">
        <v>43930</v>
      </c>
      <c r="U115" s="2"/>
      <c r="V115" s="7">
        <v>43931</v>
      </c>
      <c r="W115" s="2"/>
      <c r="X115" s="2" t="s">
        <v>17</v>
      </c>
      <c r="Y115" s="14">
        <v>43934</v>
      </c>
      <c r="Z115" s="14">
        <v>43935</v>
      </c>
      <c r="AA115" s="5"/>
    </row>
    <row r="116" spans="1:27">
      <c r="A116" s="3"/>
      <c r="B116" s="3"/>
      <c r="C116" s="3"/>
      <c r="D116" s="3"/>
      <c r="E116" s="3"/>
      <c r="F116" s="3"/>
      <c r="G116" s="3" t="s">
        <v>165</v>
      </c>
      <c r="H116" s="3"/>
      <c r="I116" s="5" t="s">
        <v>136</v>
      </c>
      <c r="J116" s="12">
        <v>43917</v>
      </c>
      <c r="K116" s="12">
        <v>43917</v>
      </c>
      <c r="L116" s="11" t="s">
        <v>127</v>
      </c>
      <c r="M116" s="11"/>
      <c r="N116" s="7">
        <v>43920</v>
      </c>
      <c r="O116" s="2"/>
      <c r="P116" s="7">
        <v>43921</v>
      </c>
      <c r="Q116" s="2"/>
      <c r="R116" s="2" t="s">
        <v>124</v>
      </c>
      <c r="S116" s="2"/>
      <c r="T116" s="7">
        <v>43934</v>
      </c>
      <c r="U116" s="2"/>
      <c r="V116" s="7">
        <v>43935</v>
      </c>
      <c r="W116" s="2"/>
      <c r="X116" s="2" t="s">
        <v>17</v>
      </c>
      <c r="Y116" s="14">
        <v>43936</v>
      </c>
      <c r="Z116" s="14">
        <v>43937</v>
      </c>
      <c r="AA116" s="5"/>
    </row>
    <row r="117" spans="1:27">
      <c r="A117" s="3"/>
      <c r="B117" s="3"/>
      <c r="C117" s="3"/>
      <c r="D117" s="3"/>
      <c r="E117" s="3"/>
      <c r="F117" s="3"/>
      <c r="G117" s="3" t="s">
        <v>166</v>
      </c>
      <c r="H117" s="3"/>
      <c r="I117" s="5" t="s">
        <v>136</v>
      </c>
      <c r="J117" s="12">
        <v>43917</v>
      </c>
      <c r="K117" s="12">
        <v>43917</v>
      </c>
      <c r="L117" s="11" t="s">
        <v>127</v>
      </c>
      <c r="M117" s="11"/>
      <c r="N117" s="7">
        <v>43920</v>
      </c>
      <c r="O117" s="2"/>
      <c r="P117" s="7">
        <v>43921</v>
      </c>
      <c r="Q117" s="2"/>
      <c r="R117" s="2" t="s">
        <v>124</v>
      </c>
      <c r="S117" s="2"/>
      <c r="T117" s="7">
        <v>43934</v>
      </c>
      <c r="U117" s="2"/>
      <c r="V117" s="7">
        <v>43935</v>
      </c>
      <c r="W117" s="2"/>
      <c r="X117" s="2" t="s">
        <v>17</v>
      </c>
      <c r="Y117" s="14">
        <v>43936</v>
      </c>
      <c r="Z117" s="14">
        <v>43937</v>
      </c>
      <c r="AA117" s="5"/>
    </row>
    <row r="118" spans="1:27">
      <c r="A118" s="3"/>
      <c r="B118" s="3"/>
      <c r="C118" s="3"/>
      <c r="D118" s="3"/>
      <c r="E118" s="3"/>
      <c r="F118" s="3"/>
      <c r="G118" s="3" t="s">
        <v>167</v>
      </c>
      <c r="H118" s="3"/>
      <c r="I118" s="5" t="s">
        <v>136</v>
      </c>
      <c r="J118" s="12">
        <v>43917</v>
      </c>
      <c r="K118" s="12">
        <v>43917</v>
      </c>
      <c r="L118" s="11" t="s">
        <v>127</v>
      </c>
      <c r="M118" s="11"/>
      <c r="N118" s="7">
        <v>43921</v>
      </c>
      <c r="O118" s="2"/>
      <c r="P118" s="7">
        <v>43922</v>
      </c>
      <c r="Q118" s="2"/>
      <c r="R118" s="2" t="s">
        <v>124</v>
      </c>
      <c r="S118" s="2"/>
      <c r="T118" s="7">
        <v>43934</v>
      </c>
      <c r="U118" s="2"/>
      <c r="V118" s="7">
        <v>43935</v>
      </c>
      <c r="W118" s="2"/>
      <c r="X118" s="2" t="s">
        <v>17</v>
      </c>
      <c r="Y118" s="14">
        <v>43936</v>
      </c>
      <c r="Z118" s="14">
        <v>43937</v>
      </c>
      <c r="AA118" s="5"/>
    </row>
    <row r="119" spans="1:27">
      <c r="A119" s="3"/>
      <c r="B119" s="3"/>
      <c r="C119" s="3"/>
      <c r="D119" s="3"/>
      <c r="E119" s="3"/>
      <c r="F119" s="3"/>
      <c r="G119" s="3" t="s">
        <v>168</v>
      </c>
      <c r="H119" s="3"/>
      <c r="I119" s="5" t="s">
        <v>136</v>
      </c>
      <c r="J119" s="12">
        <v>43917</v>
      </c>
      <c r="K119" s="12">
        <v>43917</v>
      </c>
      <c r="L119" s="2" t="s">
        <v>150</v>
      </c>
      <c r="M119" s="2"/>
      <c r="N119" s="7"/>
      <c r="O119" s="2"/>
      <c r="P119" s="7"/>
      <c r="Q119" s="2"/>
      <c r="R119" s="2" t="s">
        <v>124</v>
      </c>
      <c r="S119" s="2"/>
      <c r="T119" s="7">
        <v>43936</v>
      </c>
      <c r="U119" s="2"/>
      <c r="V119" s="7">
        <v>43936</v>
      </c>
      <c r="W119" s="2"/>
      <c r="X119" s="2" t="s">
        <v>17</v>
      </c>
      <c r="Y119" s="14">
        <v>43937</v>
      </c>
      <c r="Z119" s="15">
        <v>43938</v>
      </c>
      <c r="AA119" s="15"/>
    </row>
    <row r="120" spans="1:27">
      <c r="A120" s="3"/>
      <c r="B120" s="3"/>
      <c r="C120" s="3"/>
      <c r="D120" s="3"/>
      <c r="E120" s="3" t="s">
        <v>169</v>
      </c>
      <c r="F120" s="3"/>
      <c r="G120" s="3" t="s">
        <v>170</v>
      </c>
      <c r="H120" s="3"/>
      <c r="I120" s="5" t="s">
        <v>106</v>
      </c>
      <c r="J120" s="8">
        <v>43916</v>
      </c>
      <c r="K120" s="8">
        <v>43916</v>
      </c>
      <c r="L120" s="11" t="s">
        <v>127</v>
      </c>
      <c r="M120" s="11"/>
      <c r="N120" s="7">
        <v>43922</v>
      </c>
      <c r="O120" s="2"/>
      <c r="P120" s="7">
        <v>43923</v>
      </c>
      <c r="Q120" s="2"/>
      <c r="R120" s="2" t="s">
        <v>124</v>
      </c>
      <c r="S120" s="2"/>
      <c r="T120" s="7">
        <v>43937</v>
      </c>
      <c r="U120" s="2"/>
      <c r="V120" s="7">
        <v>43938</v>
      </c>
      <c r="W120" s="2"/>
      <c r="X120" s="2" t="s">
        <v>17</v>
      </c>
      <c r="Y120" s="14">
        <v>43941</v>
      </c>
      <c r="Z120" s="14">
        <v>43944</v>
      </c>
      <c r="AA120" s="5"/>
    </row>
    <row r="121" spans="1:27">
      <c r="A121" s="3"/>
      <c r="B121" s="3"/>
      <c r="C121" s="3"/>
      <c r="D121" s="3"/>
      <c r="E121" s="3"/>
      <c r="F121" s="3"/>
      <c r="G121" s="3" t="s">
        <v>171</v>
      </c>
      <c r="H121" s="3"/>
      <c r="I121" s="5" t="s">
        <v>106</v>
      </c>
      <c r="J121" s="8">
        <v>43916</v>
      </c>
      <c r="K121" s="8">
        <v>43916</v>
      </c>
      <c r="L121" s="11" t="s">
        <v>127</v>
      </c>
      <c r="M121" s="11"/>
      <c r="N121" s="7">
        <v>43922</v>
      </c>
      <c r="O121" s="2"/>
      <c r="P121" s="7">
        <v>43923</v>
      </c>
      <c r="Q121" s="2"/>
      <c r="R121" s="2" t="s">
        <v>124</v>
      </c>
      <c r="S121" s="2"/>
      <c r="T121" s="7">
        <v>43937</v>
      </c>
      <c r="U121" s="2"/>
      <c r="V121" s="7">
        <v>43938</v>
      </c>
      <c r="W121" s="2"/>
      <c r="X121" s="2" t="s">
        <v>17</v>
      </c>
      <c r="Y121" s="14">
        <v>43941</v>
      </c>
      <c r="Z121" s="14">
        <v>43944</v>
      </c>
      <c r="AA121" s="5"/>
    </row>
    <row r="122" spans="1:27">
      <c r="A122" s="3"/>
      <c r="B122" s="3"/>
      <c r="C122" s="3"/>
      <c r="D122" s="3"/>
      <c r="E122" s="3"/>
      <c r="F122" s="3"/>
      <c r="G122" s="3" t="s">
        <v>172</v>
      </c>
      <c r="H122" s="3"/>
      <c r="I122" s="5" t="s">
        <v>106</v>
      </c>
      <c r="J122" s="8">
        <v>43916</v>
      </c>
      <c r="K122" s="8">
        <v>43916</v>
      </c>
      <c r="L122" s="11" t="s">
        <v>127</v>
      </c>
      <c r="M122" s="11"/>
      <c r="N122" s="7">
        <v>43922</v>
      </c>
      <c r="O122" s="2"/>
      <c r="P122" s="7">
        <v>43923</v>
      </c>
      <c r="Q122" s="2"/>
      <c r="R122" s="2" t="s">
        <v>124</v>
      </c>
      <c r="S122" s="2"/>
      <c r="T122" s="7">
        <v>43937</v>
      </c>
      <c r="U122" s="2"/>
      <c r="V122" s="7">
        <v>43938</v>
      </c>
      <c r="W122" s="2"/>
      <c r="X122" s="2" t="s">
        <v>17</v>
      </c>
      <c r="Y122" s="14">
        <v>43941</v>
      </c>
      <c r="Z122" s="14">
        <v>43944</v>
      </c>
      <c r="AA122" s="5"/>
    </row>
    <row r="123" spans="1:27">
      <c r="A123" s="3"/>
      <c r="B123" s="3"/>
      <c r="C123" s="3"/>
      <c r="D123" s="3"/>
      <c r="E123" s="3"/>
      <c r="F123" s="3"/>
      <c r="G123" s="3" t="s">
        <v>173</v>
      </c>
      <c r="H123" s="3"/>
      <c r="I123" s="5" t="s">
        <v>106</v>
      </c>
      <c r="J123" s="8">
        <v>43916</v>
      </c>
      <c r="K123" s="8">
        <v>43916</v>
      </c>
      <c r="L123" s="11" t="s">
        <v>127</v>
      </c>
      <c r="M123" s="11"/>
      <c r="N123" s="7">
        <v>43924</v>
      </c>
      <c r="O123" s="2"/>
      <c r="P123" s="7">
        <v>43925</v>
      </c>
      <c r="Q123" s="2"/>
      <c r="R123" s="2" t="s">
        <v>124</v>
      </c>
      <c r="S123" s="2"/>
      <c r="T123" s="7">
        <v>43941</v>
      </c>
      <c r="U123" s="2"/>
      <c r="V123" s="7">
        <v>43941</v>
      </c>
      <c r="W123" s="2"/>
      <c r="X123" s="2" t="s">
        <v>17</v>
      </c>
      <c r="Y123" s="14">
        <v>43942</v>
      </c>
      <c r="Z123" s="14">
        <v>43945</v>
      </c>
      <c r="AA123" s="5"/>
    </row>
    <row r="124" spans="1:27">
      <c r="A124" s="5"/>
      <c r="B124" s="5"/>
      <c r="C124" s="5"/>
      <c r="D124" s="5"/>
      <c r="E124" s="5"/>
      <c r="F124" s="5"/>
      <c r="G124" s="3" t="s">
        <v>174</v>
      </c>
      <c r="H124" s="3"/>
      <c r="I124" s="5" t="s">
        <v>136</v>
      </c>
      <c r="J124" s="8">
        <v>43914</v>
      </c>
      <c r="K124" s="8">
        <v>43914</v>
      </c>
      <c r="L124" s="6" t="s">
        <v>15</v>
      </c>
      <c r="M124" s="6"/>
      <c r="N124" s="7">
        <v>43924</v>
      </c>
      <c r="O124" s="2"/>
      <c r="P124" s="7">
        <v>43925</v>
      </c>
      <c r="Q124" s="2"/>
      <c r="R124" s="2" t="s">
        <v>124</v>
      </c>
      <c r="S124" s="2"/>
      <c r="T124" s="7">
        <v>43942</v>
      </c>
      <c r="U124" s="2"/>
      <c r="V124" s="7">
        <v>43943</v>
      </c>
      <c r="W124" s="2"/>
      <c r="X124" s="2" t="s">
        <v>45</v>
      </c>
      <c r="Y124" s="14">
        <v>43944</v>
      </c>
      <c r="Z124" s="14">
        <v>43948</v>
      </c>
      <c r="AA124" s="5" t="s">
        <v>125</v>
      </c>
    </row>
    <row r="125" spans="1:27">
      <c r="A125" s="5"/>
      <c r="B125" s="5"/>
      <c r="C125" s="5"/>
      <c r="D125" s="5"/>
      <c r="E125" s="5"/>
      <c r="F125" s="5"/>
      <c r="G125" s="3" t="s">
        <v>175</v>
      </c>
      <c r="H125" s="3"/>
      <c r="I125" s="5" t="s">
        <v>136</v>
      </c>
      <c r="J125" s="8">
        <v>43914</v>
      </c>
      <c r="K125" s="8">
        <v>43914</v>
      </c>
      <c r="L125" s="11" t="s">
        <v>127</v>
      </c>
      <c r="M125" s="11"/>
      <c r="N125" s="7">
        <v>43924</v>
      </c>
      <c r="O125" s="2"/>
      <c r="P125" s="7">
        <v>43925</v>
      </c>
      <c r="Q125" s="2"/>
      <c r="R125" s="2" t="s">
        <v>124</v>
      </c>
      <c r="S125" s="2"/>
      <c r="T125" s="7">
        <v>43942</v>
      </c>
      <c r="U125" s="2"/>
      <c r="V125" s="7">
        <v>43943</v>
      </c>
      <c r="W125" s="2"/>
      <c r="X125" s="2" t="s">
        <v>45</v>
      </c>
      <c r="Y125" s="14">
        <v>43944</v>
      </c>
      <c r="Z125" s="14">
        <v>43948</v>
      </c>
      <c r="AA125" s="5"/>
    </row>
    <row r="126" spans="1:27">
      <c r="A126" s="5"/>
      <c r="B126" s="5"/>
      <c r="C126" s="5"/>
      <c r="D126" s="5"/>
      <c r="E126" s="5"/>
      <c r="F126" s="5"/>
      <c r="G126" s="3" t="s">
        <v>176</v>
      </c>
      <c r="H126" s="3"/>
      <c r="I126" s="5" t="s">
        <v>136</v>
      </c>
      <c r="J126" s="8">
        <v>43914</v>
      </c>
      <c r="K126" s="8">
        <v>43914</v>
      </c>
      <c r="L126" s="2" t="s">
        <v>150</v>
      </c>
      <c r="M126" s="2"/>
      <c r="N126" s="7">
        <v>43924</v>
      </c>
      <c r="O126" s="2"/>
      <c r="P126" s="7">
        <v>43925</v>
      </c>
      <c r="Q126" s="2"/>
      <c r="R126" s="2" t="s">
        <v>124</v>
      </c>
      <c r="S126" s="2"/>
      <c r="T126" s="7">
        <v>43942</v>
      </c>
      <c r="U126" s="2"/>
      <c r="V126" s="7">
        <v>43943</v>
      </c>
      <c r="W126" s="2"/>
      <c r="X126" s="2" t="s">
        <v>45</v>
      </c>
      <c r="Y126" s="14">
        <v>43944</v>
      </c>
      <c r="Z126" s="14">
        <v>43948</v>
      </c>
      <c r="AA126" s="5"/>
    </row>
    <row r="127" spans="1:27">
      <c r="A127" s="5"/>
      <c r="B127" s="5"/>
      <c r="C127" s="5"/>
      <c r="D127" s="5"/>
      <c r="E127" s="5"/>
      <c r="F127" s="5"/>
      <c r="G127" s="3" t="s">
        <v>177</v>
      </c>
      <c r="H127" s="3"/>
      <c r="I127" s="5" t="s">
        <v>136</v>
      </c>
      <c r="J127" s="8">
        <v>43914</v>
      </c>
      <c r="K127" s="8">
        <v>43914</v>
      </c>
      <c r="L127" s="2" t="s">
        <v>150</v>
      </c>
      <c r="M127" s="2"/>
      <c r="N127" s="7">
        <v>43925</v>
      </c>
      <c r="O127" s="2"/>
      <c r="P127" s="7">
        <v>43926</v>
      </c>
      <c r="Q127" s="2"/>
      <c r="R127" s="2" t="s">
        <v>124</v>
      </c>
      <c r="S127" s="2"/>
      <c r="T127" s="7">
        <v>43942</v>
      </c>
      <c r="U127" s="2"/>
      <c r="V127" s="7">
        <v>43943</v>
      </c>
      <c r="W127" s="2"/>
      <c r="X127" s="2" t="s">
        <v>45</v>
      </c>
      <c r="Y127" s="14">
        <v>43944</v>
      </c>
      <c r="Z127" s="14">
        <v>43948</v>
      </c>
      <c r="AA127" s="5"/>
    </row>
    <row r="128" spans="1:27">
      <c r="A128" s="5"/>
      <c r="B128" s="5"/>
      <c r="C128" s="5"/>
      <c r="D128" s="5"/>
      <c r="E128" s="5"/>
      <c r="F128" s="5"/>
      <c r="G128" s="3" t="s">
        <v>178</v>
      </c>
      <c r="H128" s="3"/>
      <c r="I128" s="5" t="s">
        <v>136</v>
      </c>
      <c r="J128" s="8">
        <v>43914</v>
      </c>
      <c r="K128" s="8">
        <v>43914</v>
      </c>
      <c r="L128" s="2" t="s">
        <v>150</v>
      </c>
      <c r="M128" s="2"/>
      <c r="N128" s="7">
        <v>43925</v>
      </c>
      <c r="O128" s="2"/>
      <c r="P128" s="7">
        <v>43926</v>
      </c>
      <c r="Q128" s="2"/>
      <c r="R128" s="2" t="s">
        <v>124</v>
      </c>
      <c r="S128" s="2"/>
      <c r="T128" s="7">
        <v>43944</v>
      </c>
      <c r="U128" s="2"/>
      <c r="V128" s="7">
        <v>43945</v>
      </c>
      <c r="W128" s="2"/>
      <c r="X128" s="2" t="s">
        <v>45</v>
      </c>
      <c r="Y128" s="14">
        <v>43948</v>
      </c>
      <c r="Z128" s="14">
        <v>43951</v>
      </c>
      <c r="AA128" s="5"/>
    </row>
    <row r="129" spans="1:27">
      <c r="A129" s="5"/>
      <c r="B129" s="5"/>
      <c r="C129" s="5"/>
      <c r="D129" s="5"/>
      <c r="E129" s="5"/>
      <c r="F129" s="5"/>
      <c r="G129" s="3" t="s">
        <v>179</v>
      </c>
      <c r="H129" s="3"/>
      <c r="I129" s="5"/>
      <c r="J129" s="5"/>
      <c r="K129" s="5"/>
      <c r="L129" s="11" t="s">
        <v>127</v>
      </c>
      <c r="M129" s="11"/>
      <c r="N129" s="7">
        <v>43925</v>
      </c>
      <c r="O129" s="2"/>
      <c r="P129" s="7">
        <v>43926</v>
      </c>
      <c r="Q129" s="2"/>
      <c r="R129" s="2" t="s">
        <v>124</v>
      </c>
      <c r="S129" s="2"/>
      <c r="T129" s="7">
        <v>43944</v>
      </c>
      <c r="U129" s="2"/>
      <c r="V129" s="7">
        <v>43945</v>
      </c>
      <c r="W129" s="2"/>
      <c r="X129" s="2" t="s">
        <v>45</v>
      </c>
      <c r="Y129" s="14">
        <v>43948</v>
      </c>
      <c r="Z129" s="14">
        <v>43951</v>
      </c>
      <c r="AA129" s="5"/>
    </row>
    <row r="130" spans="1:27">
      <c r="A130" s="5"/>
      <c r="B130" s="5"/>
      <c r="C130" s="5"/>
      <c r="D130" s="5"/>
      <c r="E130" s="5"/>
      <c r="F130" s="5"/>
      <c r="G130" s="3" t="s">
        <v>180</v>
      </c>
      <c r="H130" s="3"/>
      <c r="I130" s="5"/>
      <c r="J130" s="5"/>
      <c r="K130" s="5"/>
      <c r="L130" s="2" t="s">
        <v>15</v>
      </c>
      <c r="M130" s="2"/>
      <c r="N130" s="7">
        <v>43925</v>
      </c>
      <c r="O130" s="2"/>
      <c r="P130" s="7">
        <v>43926</v>
      </c>
      <c r="Q130" s="2"/>
      <c r="R130" s="2" t="s">
        <v>124</v>
      </c>
      <c r="S130" s="2"/>
      <c r="T130" s="7">
        <v>43944</v>
      </c>
      <c r="U130" s="2"/>
      <c r="V130" s="7">
        <v>43945</v>
      </c>
      <c r="W130" s="2"/>
      <c r="X130" s="2" t="s">
        <v>45</v>
      </c>
      <c r="Y130" s="14">
        <v>43948</v>
      </c>
      <c r="Z130" s="14">
        <v>43951</v>
      </c>
      <c r="AA130" s="5"/>
    </row>
    <row r="131" spans="7:8">
      <c r="G131" s="16"/>
      <c r="H131" s="16"/>
    </row>
    <row r="132" spans="7:8">
      <c r="G132" s="16"/>
      <c r="H132" s="16"/>
    </row>
    <row r="133" spans="7:8">
      <c r="G133" s="16"/>
      <c r="H133" s="16"/>
    </row>
    <row r="134" spans="7:8">
      <c r="G134" s="16"/>
      <c r="H134" s="16"/>
    </row>
    <row r="135" spans="7:8">
      <c r="G135" s="16"/>
      <c r="H135" s="16"/>
    </row>
    <row r="136" spans="7:8">
      <c r="G136" s="16"/>
      <c r="H136" s="16"/>
    </row>
    <row r="137" spans="7:8">
      <c r="G137" s="16"/>
      <c r="H137" s="16"/>
    </row>
    <row r="138" spans="7:8">
      <c r="G138" s="16"/>
      <c r="H138" s="16"/>
    </row>
    <row r="139" spans="7:8">
      <c r="G139" s="16"/>
      <c r="H139" s="16"/>
    </row>
    <row r="140" spans="7:8">
      <c r="G140" s="16"/>
      <c r="H140" s="16"/>
    </row>
    <row r="141" spans="7:8">
      <c r="G141" s="16"/>
      <c r="H141" s="16"/>
    </row>
    <row r="142" spans="7:8">
      <c r="G142" s="16"/>
      <c r="H142" s="16"/>
    </row>
    <row r="143" spans="7:8">
      <c r="G143" s="16"/>
      <c r="H143" s="16"/>
    </row>
    <row r="144" spans="7:8">
      <c r="G144" s="16"/>
      <c r="H144" s="16"/>
    </row>
    <row r="145" spans="7:8">
      <c r="G145" s="16"/>
      <c r="H145" s="16"/>
    </row>
    <row r="146" spans="7:8">
      <c r="G146" s="16"/>
      <c r="H146" s="16"/>
    </row>
    <row r="147" spans="7:8">
      <c r="G147" s="16"/>
      <c r="H147" s="16"/>
    </row>
    <row r="148" spans="7:8">
      <c r="G148" s="16"/>
      <c r="H148" s="16"/>
    </row>
    <row r="149" spans="7:8">
      <c r="G149" s="16"/>
      <c r="H149" s="16"/>
    </row>
    <row r="150" spans="7:8">
      <c r="G150" s="16"/>
      <c r="H150" s="16"/>
    </row>
    <row r="151" spans="7:8">
      <c r="G151" s="16"/>
      <c r="H151" s="16"/>
    </row>
    <row r="152" spans="7:8">
      <c r="G152" s="16"/>
      <c r="H152" s="16"/>
    </row>
    <row r="153" spans="7:8">
      <c r="G153" s="16"/>
      <c r="H153" s="16"/>
    </row>
    <row r="154" spans="7:8">
      <c r="G154" s="16"/>
      <c r="H154" s="16"/>
    </row>
    <row r="155" spans="7:8">
      <c r="G155" s="16"/>
      <c r="H155" s="16"/>
    </row>
    <row r="156" spans="7:8">
      <c r="G156" s="16"/>
      <c r="H156" s="16"/>
    </row>
    <row r="157" spans="7:8">
      <c r="G157" s="16"/>
      <c r="H157" s="16"/>
    </row>
    <row r="158" spans="7:8">
      <c r="G158" s="16"/>
      <c r="H158" s="16"/>
    </row>
    <row r="159" spans="7:8">
      <c r="G159" s="16"/>
      <c r="H159" s="16"/>
    </row>
    <row r="160" spans="7:8">
      <c r="G160" s="16"/>
      <c r="H160" s="16"/>
    </row>
    <row r="161" spans="7:8">
      <c r="G161" s="16"/>
      <c r="H161" s="16"/>
    </row>
    <row r="162" spans="7:8">
      <c r="G162" s="16"/>
      <c r="H162" s="16"/>
    </row>
    <row r="163" spans="7:8">
      <c r="G163" s="16"/>
      <c r="H163" s="16"/>
    </row>
    <row r="164" spans="7:8">
      <c r="G164" s="16"/>
      <c r="H164" s="16"/>
    </row>
    <row r="165" spans="7:8">
      <c r="G165" s="16"/>
      <c r="H165" s="16"/>
    </row>
    <row r="166" spans="7:8">
      <c r="G166" s="16"/>
      <c r="H166" s="16"/>
    </row>
    <row r="167" spans="7:8">
      <c r="G167" s="16"/>
      <c r="H167" s="16"/>
    </row>
    <row r="168" spans="7:8">
      <c r="G168" s="16"/>
      <c r="H168" s="16"/>
    </row>
    <row r="169" spans="7:8">
      <c r="G169" s="16"/>
      <c r="H169" s="16"/>
    </row>
    <row r="170" spans="7:8">
      <c r="G170" s="16"/>
      <c r="H170" s="16"/>
    </row>
    <row r="171" spans="7:8">
      <c r="G171" s="16"/>
      <c r="H171" s="16"/>
    </row>
    <row r="172" spans="7:8">
      <c r="G172" s="16"/>
      <c r="H172" s="16"/>
    </row>
    <row r="173" spans="7:8">
      <c r="G173" s="16"/>
      <c r="H173" s="16"/>
    </row>
    <row r="174" spans="7:8">
      <c r="G174" s="16"/>
      <c r="H174" s="16"/>
    </row>
    <row r="175" spans="7:8">
      <c r="G175" s="16"/>
      <c r="H175" s="16"/>
    </row>
    <row r="176" spans="7:8">
      <c r="G176" s="16"/>
      <c r="H176" s="16"/>
    </row>
    <row r="177" spans="7:8">
      <c r="G177" s="16"/>
      <c r="H177" s="16"/>
    </row>
    <row r="178" spans="7:8">
      <c r="G178" s="16"/>
      <c r="H178" s="16"/>
    </row>
    <row r="179" spans="7:8">
      <c r="G179" s="16"/>
      <c r="H179" s="16"/>
    </row>
    <row r="180" spans="7:8">
      <c r="G180" s="16"/>
      <c r="H180" s="16"/>
    </row>
    <row r="181" spans="7:8">
      <c r="G181" s="16"/>
      <c r="H181" s="16"/>
    </row>
    <row r="182" spans="7:8">
      <c r="G182" s="16"/>
      <c r="H182" s="16"/>
    </row>
    <row r="183" spans="7:8">
      <c r="G183" s="16"/>
      <c r="H183" s="16"/>
    </row>
    <row r="184" spans="7:8">
      <c r="G184" s="16"/>
      <c r="H184" s="16"/>
    </row>
    <row r="185" spans="7:8">
      <c r="G185" s="16"/>
      <c r="H185" s="16"/>
    </row>
    <row r="186" spans="7:8">
      <c r="G186" s="16"/>
      <c r="H186" s="16"/>
    </row>
    <row r="187" spans="7:8">
      <c r="G187" s="16"/>
      <c r="H187" s="16"/>
    </row>
    <row r="188" spans="7:8">
      <c r="G188" s="16"/>
      <c r="H188" s="16"/>
    </row>
    <row r="189" spans="7:8">
      <c r="G189" s="16"/>
      <c r="H189" s="16"/>
    </row>
    <row r="190" spans="7:8">
      <c r="G190" s="16"/>
      <c r="H190" s="16"/>
    </row>
    <row r="191" spans="7:8">
      <c r="G191" s="16"/>
      <c r="H191" s="16"/>
    </row>
    <row r="192" spans="7:8">
      <c r="G192" s="16"/>
      <c r="H192" s="16"/>
    </row>
    <row r="193" spans="7:8">
      <c r="G193" s="16"/>
      <c r="H193" s="16"/>
    </row>
    <row r="194" spans="7:8">
      <c r="G194" s="16"/>
      <c r="H194" s="16"/>
    </row>
  </sheetData>
  <mergeCells count="1015">
    <mergeCell ref="A1:B1"/>
    <mergeCell ref="C1:D1"/>
    <mergeCell ref="E1:F1"/>
    <mergeCell ref="G1:H1"/>
    <mergeCell ref="L1:M1"/>
    <mergeCell ref="N1:O1"/>
    <mergeCell ref="P1:Q1"/>
    <mergeCell ref="R1:S1"/>
    <mergeCell ref="T1:U1"/>
    <mergeCell ref="V1:W1"/>
    <mergeCell ref="G2:H2"/>
    <mergeCell ref="L2:M2"/>
    <mergeCell ref="N2:O2"/>
    <mergeCell ref="P2:Q2"/>
    <mergeCell ref="R2:S2"/>
    <mergeCell ref="T2:U2"/>
    <mergeCell ref="V2:W2"/>
    <mergeCell ref="G3:H3"/>
    <mergeCell ref="L3:M3"/>
    <mergeCell ref="N3:O3"/>
    <mergeCell ref="P3:Q3"/>
    <mergeCell ref="R3:S3"/>
    <mergeCell ref="T3:U3"/>
    <mergeCell ref="V3:W3"/>
    <mergeCell ref="G4:H4"/>
    <mergeCell ref="L4:M4"/>
    <mergeCell ref="N4:O4"/>
    <mergeCell ref="P4:Q4"/>
    <mergeCell ref="R4:S4"/>
    <mergeCell ref="T4:U4"/>
    <mergeCell ref="V4:W4"/>
    <mergeCell ref="G5:H5"/>
    <mergeCell ref="L5:M5"/>
    <mergeCell ref="N5:O5"/>
    <mergeCell ref="P5:Q5"/>
    <mergeCell ref="R5:S5"/>
    <mergeCell ref="T5:U5"/>
    <mergeCell ref="V5:W5"/>
    <mergeCell ref="G6:H6"/>
    <mergeCell ref="L6:M6"/>
    <mergeCell ref="N6:O6"/>
    <mergeCell ref="P6:Q6"/>
    <mergeCell ref="R6:S6"/>
    <mergeCell ref="T6:U6"/>
    <mergeCell ref="V6:W6"/>
    <mergeCell ref="G7:H7"/>
    <mergeCell ref="L7:M7"/>
    <mergeCell ref="N7:O7"/>
    <mergeCell ref="P7:Q7"/>
    <mergeCell ref="R7:S7"/>
    <mergeCell ref="T7:U7"/>
    <mergeCell ref="V7:W7"/>
    <mergeCell ref="G8:H8"/>
    <mergeCell ref="L8:M8"/>
    <mergeCell ref="N8:O8"/>
    <mergeCell ref="P8:Q8"/>
    <mergeCell ref="R8:S8"/>
    <mergeCell ref="T8:U8"/>
    <mergeCell ref="V8:W8"/>
    <mergeCell ref="G9:H9"/>
    <mergeCell ref="L9:M9"/>
    <mergeCell ref="N9:O9"/>
    <mergeCell ref="P9:Q9"/>
    <mergeCell ref="R9:S9"/>
    <mergeCell ref="T9:U9"/>
    <mergeCell ref="V9:W9"/>
    <mergeCell ref="G10:H10"/>
    <mergeCell ref="L10:M10"/>
    <mergeCell ref="N10:O10"/>
    <mergeCell ref="P10:Q10"/>
    <mergeCell ref="R10:S10"/>
    <mergeCell ref="T10:U10"/>
    <mergeCell ref="V10:W10"/>
    <mergeCell ref="G11:H11"/>
    <mergeCell ref="L11:M11"/>
    <mergeCell ref="N11:O11"/>
    <mergeCell ref="P11:Q11"/>
    <mergeCell ref="R11:S11"/>
    <mergeCell ref="T11:U11"/>
    <mergeCell ref="V11:W11"/>
    <mergeCell ref="G12:H12"/>
    <mergeCell ref="L12:M12"/>
    <mergeCell ref="N12:O12"/>
    <mergeCell ref="P12:Q12"/>
    <mergeCell ref="R12:S12"/>
    <mergeCell ref="T12:U12"/>
    <mergeCell ref="V12:W12"/>
    <mergeCell ref="G13:H13"/>
    <mergeCell ref="L13:M13"/>
    <mergeCell ref="N13:O13"/>
    <mergeCell ref="P13:Q13"/>
    <mergeCell ref="R13:S13"/>
    <mergeCell ref="T13:U13"/>
    <mergeCell ref="V13:W13"/>
    <mergeCell ref="G14:H14"/>
    <mergeCell ref="L14:M14"/>
    <mergeCell ref="N14:O14"/>
    <mergeCell ref="P14:Q14"/>
    <mergeCell ref="R14:S14"/>
    <mergeCell ref="T14:U14"/>
    <mergeCell ref="V14:W14"/>
    <mergeCell ref="G15:H15"/>
    <mergeCell ref="L15:M15"/>
    <mergeCell ref="N15:O15"/>
    <mergeCell ref="P15:Q15"/>
    <mergeCell ref="R15:S15"/>
    <mergeCell ref="T15:U15"/>
    <mergeCell ref="V15:W15"/>
    <mergeCell ref="G16:H16"/>
    <mergeCell ref="L16:M16"/>
    <mergeCell ref="N16:O16"/>
    <mergeCell ref="P16:Q16"/>
    <mergeCell ref="R16:S16"/>
    <mergeCell ref="T16:U16"/>
    <mergeCell ref="V16:W16"/>
    <mergeCell ref="G17:H17"/>
    <mergeCell ref="L17:M17"/>
    <mergeCell ref="N17:O17"/>
    <mergeCell ref="P17:Q17"/>
    <mergeCell ref="R17:S17"/>
    <mergeCell ref="T17:U17"/>
    <mergeCell ref="V17:W17"/>
    <mergeCell ref="G18:H18"/>
    <mergeCell ref="L18:M18"/>
    <mergeCell ref="N18:O18"/>
    <mergeCell ref="P18:Q18"/>
    <mergeCell ref="R18:S18"/>
    <mergeCell ref="T18:U18"/>
    <mergeCell ref="V18:W18"/>
    <mergeCell ref="G19:H19"/>
    <mergeCell ref="L19:M19"/>
    <mergeCell ref="N19:O19"/>
    <mergeCell ref="P19:Q19"/>
    <mergeCell ref="R19:S19"/>
    <mergeCell ref="T19:U19"/>
    <mergeCell ref="V19:W19"/>
    <mergeCell ref="G20:H20"/>
    <mergeCell ref="L20:M20"/>
    <mergeCell ref="N20:O20"/>
    <mergeCell ref="P20:Q20"/>
    <mergeCell ref="R20:S20"/>
    <mergeCell ref="T20:U20"/>
    <mergeCell ref="V20:W20"/>
    <mergeCell ref="G21:H21"/>
    <mergeCell ref="L21:M21"/>
    <mergeCell ref="N21:O21"/>
    <mergeCell ref="P21:Q21"/>
    <mergeCell ref="R21:S21"/>
    <mergeCell ref="T21:U21"/>
    <mergeCell ref="V21:W21"/>
    <mergeCell ref="G22:H22"/>
    <mergeCell ref="L22:M22"/>
    <mergeCell ref="N22:O22"/>
    <mergeCell ref="P22:Q22"/>
    <mergeCell ref="R22:S22"/>
    <mergeCell ref="T22:U22"/>
    <mergeCell ref="V22:W22"/>
    <mergeCell ref="G23:H23"/>
    <mergeCell ref="L23:M23"/>
    <mergeCell ref="N23:O23"/>
    <mergeCell ref="P23:Q23"/>
    <mergeCell ref="R23:S23"/>
    <mergeCell ref="T23:U23"/>
    <mergeCell ref="V23:W23"/>
    <mergeCell ref="G24:H24"/>
    <mergeCell ref="L24:M24"/>
    <mergeCell ref="N24:O24"/>
    <mergeCell ref="P24:Q24"/>
    <mergeCell ref="R24:S24"/>
    <mergeCell ref="T24:U24"/>
    <mergeCell ref="V24:W24"/>
    <mergeCell ref="G25:H25"/>
    <mergeCell ref="L25:M25"/>
    <mergeCell ref="N25:O25"/>
    <mergeCell ref="P25:Q25"/>
    <mergeCell ref="R25:S25"/>
    <mergeCell ref="T25:U25"/>
    <mergeCell ref="V25:W25"/>
    <mergeCell ref="G26:H26"/>
    <mergeCell ref="L26:M26"/>
    <mergeCell ref="N26:O26"/>
    <mergeCell ref="P26:Q26"/>
    <mergeCell ref="R26:S26"/>
    <mergeCell ref="T26:U26"/>
    <mergeCell ref="V26:W26"/>
    <mergeCell ref="G27:H27"/>
    <mergeCell ref="L27:M27"/>
    <mergeCell ref="N27:O27"/>
    <mergeCell ref="P27:Q27"/>
    <mergeCell ref="R27:S27"/>
    <mergeCell ref="T27:U27"/>
    <mergeCell ref="V27:W27"/>
    <mergeCell ref="G28:H28"/>
    <mergeCell ref="L28:M28"/>
    <mergeCell ref="N28:O28"/>
    <mergeCell ref="P28:Q28"/>
    <mergeCell ref="R28:S28"/>
    <mergeCell ref="T28:U28"/>
    <mergeCell ref="V28:W28"/>
    <mergeCell ref="G29:H29"/>
    <mergeCell ref="L29:M29"/>
    <mergeCell ref="N29:O29"/>
    <mergeCell ref="P29:Q29"/>
    <mergeCell ref="R29:S29"/>
    <mergeCell ref="T29:U29"/>
    <mergeCell ref="V29:W29"/>
    <mergeCell ref="G30:H30"/>
    <mergeCell ref="L30:M30"/>
    <mergeCell ref="N30:O30"/>
    <mergeCell ref="P30:Q30"/>
    <mergeCell ref="R30:S30"/>
    <mergeCell ref="T30:U30"/>
    <mergeCell ref="V30:W30"/>
    <mergeCell ref="G31:H31"/>
    <mergeCell ref="L31:M31"/>
    <mergeCell ref="N31:O31"/>
    <mergeCell ref="P31:Q31"/>
    <mergeCell ref="R31:S31"/>
    <mergeCell ref="T31:U31"/>
    <mergeCell ref="V31:W31"/>
    <mergeCell ref="G32:H32"/>
    <mergeCell ref="L32:M32"/>
    <mergeCell ref="N32:O32"/>
    <mergeCell ref="P32:Q32"/>
    <mergeCell ref="R32:S32"/>
    <mergeCell ref="T32:U32"/>
    <mergeCell ref="V32:W32"/>
    <mergeCell ref="G33:H33"/>
    <mergeCell ref="L33:M33"/>
    <mergeCell ref="N33:O33"/>
    <mergeCell ref="P33:Q33"/>
    <mergeCell ref="R33:S33"/>
    <mergeCell ref="T33:U33"/>
    <mergeCell ref="V33:W33"/>
    <mergeCell ref="G34:H34"/>
    <mergeCell ref="L34:M34"/>
    <mergeCell ref="N34:O34"/>
    <mergeCell ref="P34:Q34"/>
    <mergeCell ref="R34:S34"/>
    <mergeCell ref="T34:U34"/>
    <mergeCell ref="V34:W34"/>
    <mergeCell ref="G35:H35"/>
    <mergeCell ref="L35:M35"/>
    <mergeCell ref="N35:O35"/>
    <mergeCell ref="P35:Q35"/>
    <mergeCell ref="R35:S35"/>
    <mergeCell ref="T35:U35"/>
    <mergeCell ref="V35:W35"/>
    <mergeCell ref="G36:H36"/>
    <mergeCell ref="L36:M36"/>
    <mergeCell ref="N36:O36"/>
    <mergeCell ref="P36:Q36"/>
    <mergeCell ref="R36:S36"/>
    <mergeCell ref="T36:U36"/>
    <mergeCell ref="V36:W36"/>
    <mergeCell ref="G37:H37"/>
    <mergeCell ref="L37:M37"/>
    <mergeCell ref="N37:O37"/>
    <mergeCell ref="P37:Q37"/>
    <mergeCell ref="R37:S37"/>
    <mergeCell ref="T37:U37"/>
    <mergeCell ref="V37:W37"/>
    <mergeCell ref="G38:H38"/>
    <mergeCell ref="L38:M38"/>
    <mergeCell ref="N38:O38"/>
    <mergeCell ref="P38:Q38"/>
    <mergeCell ref="R38:S38"/>
    <mergeCell ref="T38:U38"/>
    <mergeCell ref="V38:W38"/>
    <mergeCell ref="G39:H39"/>
    <mergeCell ref="L39:M39"/>
    <mergeCell ref="N39:O39"/>
    <mergeCell ref="P39:Q39"/>
    <mergeCell ref="R39:S39"/>
    <mergeCell ref="T39:U39"/>
    <mergeCell ref="V39:W39"/>
    <mergeCell ref="G40:H40"/>
    <mergeCell ref="L40:M40"/>
    <mergeCell ref="N40:O40"/>
    <mergeCell ref="P40:Q40"/>
    <mergeCell ref="R40:S40"/>
    <mergeCell ref="T40:U40"/>
    <mergeCell ref="V40:W40"/>
    <mergeCell ref="G41:H41"/>
    <mergeCell ref="L41:M41"/>
    <mergeCell ref="N41:O41"/>
    <mergeCell ref="P41:Q41"/>
    <mergeCell ref="R41:S41"/>
    <mergeCell ref="T41:U41"/>
    <mergeCell ref="V41:W41"/>
    <mergeCell ref="G42:H42"/>
    <mergeCell ref="L42:M42"/>
    <mergeCell ref="N42:O42"/>
    <mergeCell ref="P42:Q42"/>
    <mergeCell ref="R42:S42"/>
    <mergeCell ref="T42:U42"/>
    <mergeCell ref="V42:W42"/>
    <mergeCell ref="G43:H43"/>
    <mergeCell ref="L43:M43"/>
    <mergeCell ref="N43:O43"/>
    <mergeCell ref="P43:Q43"/>
    <mergeCell ref="R43:S43"/>
    <mergeCell ref="T43:U43"/>
    <mergeCell ref="V43:W43"/>
    <mergeCell ref="G44:H44"/>
    <mergeCell ref="L44:M44"/>
    <mergeCell ref="N44:O44"/>
    <mergeCell ref="P44:Q44"/>
    <mergeCell ref="R44:S44"/>
    <mergeCell ref="T44:U44"/>
    <mergeCell ref="V44:W44"/>
    <mergeCell ref="G45:H45"/>
    <mergeCell ref="L45:M45"/>
    <mergeCell ref="N45:O45"/>
    <mergeCell ref="P45:Q45"/>
    <mergeCell ref="R45:S45"/>
    <mergeCell ref="T45:U45"/>
    <mergeCell ref="V45:W45"/>
    <mergeCell ref="G46:H46"/>
    <mergeCell ref="L46:M46"/>
    <mergeCell ref="N46:O46"/>
    <mergeCell ref="P46:Q46"/>
    <mergeCell ref="R46:S46"/>
    <mergeCell ref="T46:U46"/>
    <mergeCell ref="V46:W46"/>
    <mergeCell ref="G47:H47"/>
    <mergeCell ref="L47:M47"/>
    <mergeCell ref="N47:O47"/>
    <mergeCell ref="P47:Q47"/>
    <mergeCell ref="R47:S47"/>
    <mergeCell ref="T47:U47"/>
    <mergeCell ref="V47:W47"/>
    <mergeCell ref="G48:H48"/>
    <mergeCell ref="L48:M48"/>
    <mergeCell ref="N48:O48"/>
    <mergeCell ref="P48:Q48"/>
    <mergeCell ref="R48:S48"/>
    <mergeCell ref="T48:U48"/>
    <mergeCell ref="V48:W48"/>
    <mergeCell ref="G49:H49"/>
    <mergeCell ref="L49:M49"/>
    <mergeCell ref="N49:O49"/>
    <mergeCell ref="P49:Q49"/>
    <mergeCell ref="R49:S49"/>
    <mergeCell ref="T49:U49"/>
    <mergeCell ref="V49:W49"/>
    <mergeCell ref="G50:H50"/>
    <mergeCell ref="L50:M50"/>
    <mergeCell ref="N50:O50"/>
    <mergeCell ref="P50:Q50"/>
    <mergeCell ref="R50:S50"/>
    <mergeCell ref="T50:U50"/>
    <mergeCell ref="V50:W50"/>
    <mergeCell ref="G51:H51"/>
    <mergeCell ref="L51:M51"/>
    <mergeCell ref="N51:O51"/>
    <mergeCell ref="P51:Q51"/>
    <mergeCell ref="R51:S51"/>
    <mergeCell ref="T51:U51"/>
    <mergeCell ref="V51:W51"/>
    <mergeCell ref="G52:H52"/>
    <mergeCell ref="L52:M52"/>
    <mergeCell ref="N52:O52"/>
    <mergeCell ref="P52:Q52"/>
    <mergeCell ref="R52:S52"/>
    <mergeCell ref="T52:U52"/>
    <mergeCell ref="V52:W52"/>
    <mergeCell ref="G53:H53"/>
    <mergeCell ref="L53:M53"/>
    <mergeCell ref="N53:O53"/>
    <mergeCell ref="P53:Q53"/>
    <mergeCell ref="R53:S53"/>
    <mergeCell ref="T53:U53"/>
    <mergeCell ref="V53:W53"/>
    <mergeCell ref="G54:H54"/>
    <mergeCell ref="L54:M54"/>
    <mergeCell ref="N54:O54"/>
    <mergeCell ref="P54:Q54"/>
    <mergeCell ref="R54:S54"/>
    <mergeCell ref="T54:U54"/>
    <mergeCell ref="V54:W54"/>
    <mergeCell ref="G55:H55"/>
    <mergeCell ref="L55:M55"/>
    <mergeCell ref="N55:O55"/>
    <mergeCell ref="P55:Q55"/>
    <mergeCell ref="R55:S55"/>
    <mergeCell ref="T55:U55"/>
    <mergeCell ref="V55:W55"/>
    <mergeCell ref="G56:H56"/>
    <mergeCell ref="L56:M56"/>
    <mergeCell ref="N56:O56"/>
    <mergeCell ref="P56:Q56"/>
    <mergeCell ref="R56:S56"/>
    <mergeCell ref="T56:U56"/>
    <mergeCell ref="V56:W56"/>
    <mergeCell ref="G57:H57"/>
    <mergeCell ref="L57:M57"/>
    <mergeCell ref="N57:O57"/>
    <mergeCell ref="P57:Q57"/>
    <mergeCell ref="R57:S57"/>
    <mergeCell ref="T57:U57"/>
    <mergeCell ref="V57:W57"/>
    <mergeCell ref="G58:H58"/>
    <mergeCell ref="L58:M58"/>
    <mergeCell ref="N58:O58"/>
    <mergeCell ref="P58:Q58"/>
    <mergeCell ref="R58:S58"/>
    <mergeCell ref="T58:U58"/>
    <mergeCell ref="V58:W58"/>
    <mergeCell ref="G59:H59"/>
    <mergeCell ref="L59:M59"/>
    <mergeCell ref="N59:O59"/>
    <mergeCell ref="P59:Q59"/>
    <mergeCell ref="R59:S59"/>
    <mergeCell ref="T59:U59"/>
    <mergeCell ref="V59:W59"/>
    <mergeCell ref="G60:H60"/>
    <mergeCell ref="L60:M60"/>
    <mergeCell ref="N60:O60"/>
    <mergeCell ref="P60:Q60"/>
    <mergeCell ref="R60:S60"/>
    <mergeCell ref="T60:U60"/>
    <mergeCell ref="V60:W60"/>
    <mergeCell ref="G61:H61"/>
    <mergeCell ref="L61:M61"/>
    <mergeCell ref="N61:O61"/>
    <mergeCell ref="P61:Q61"/>
    <mergeCell ref="R61:S61"/>
    <mergeCell ref="T61:U61"/>
    <mergeCell ref="V61:W61"/>
    <mergeCell ref="G62:H62"/>
    <mergeCell ref="L62:M62"/>
    <mergeCell ref="N62:O62"/>
    <mergeCell ref="P62:Q62"/>
    <mergeCell ref="R62:S62"/>
    <mergeCell ref="T62:U62"/>
    <mergeCell ref="V62:W62"/>
    <mergeCell ref="G63:H63"/>
    <mergeCell ref="L63:M63"/>
    <mergeCell ref="N63:O63"/>
    <mergeCell ref="P63:Q63"/>
    <mergeCell ref="R63:S63"/>
    <mergeCell ref="T63:U63"/>
    <mergeCell ref="V63:W63"/>
    <mergeCell ref="G64:H64"/>
    <mergeCell ref="L64:M64"/>
    <mergeCell ref="N64:O64"/>
    <mergeCell ref="P64:Q64"/>
    <mergeCell ref="R64:S64"/>
    <mergeCell ref="T64:U64"/>
    <mergeCell ref="V64:W64"/>
    <mergeCell ref="G65:H65"/>
    <mergeCell ref="L65:M65"/>
    <mergeCell ref="N65:O65"/>
    <mergeCell ref="P65:Q65"/>
    <mergeCell ref="R65:S65"/>
    <mergeCell ref="T65:U65"/>
    <mergeCell ref="V65:W65"/>
    <mergeCell ref="G66:H66"/>
    <mergeCell ref="L66:M66"/>
    <mergeCell ref="N66:O66"/>
    <mergeCell ref="P66:Q66"/>
    <mergeCell ref="R66:S66"/>
    <mergeCell ref="T66:U66"/>
    <mergeCell ref="V66:W66"/>
    <mergeCell ref="G67:H67"/>
    <mergeCell ref="L67:M67"/>
    <mergeCell ref="N67:O67"/>
    <mergeCell ref="P67:Q67"/>
    <mergeCell ref="R67:S67"/>
    <mergeCell ref="T67:U67"/>
    <mergeCell ref="V67:W67"/>
    <mergeCell ref="G68:H68"/>
    <mergeCell ref="L68:M68"/>
    <mergeCell ref="N68:O68"/>
    <mergeCell ref="P68:Q68"/>
    <mergeCell ref="R68:S68"/>
    <mergeCell ref="T68:U68"/>
    <mergeCell ref="V68:W68"/>
    <mergeCell ref="G69:H69"/>
    <mergeCell ref="L69:M69"/>
    <mergeCell ref="N69:O69"/>
    <mergeCell ref="P69:Q69"/>
    <mergeCell ref="R69:S69"/>
    <mergeCell ref="T69:U69"/>
    <mergeCell ref="V69:W69"/>
    <mergeCell ref="G70:H70"/>
    <mergeCell ref="L70:M70"/>
    <mergeCell ref="N70:O70"/>
    <mergeCell ref="P70:Q70"/>
    <mergeCell ref="R70:S70"/>
    <mergeCell ref="T70:U70"/>
    <mergeCell ref="V70:W70"/>
    <mergeCell ref="G71:H71"/>
    <mergeCell ref="L71:M71"/>
    <mergeCell ref="N71:O71"/>
    <mergeCell ref="P71:Q71"/>
    <mergeCell ref="R71:S71"/>
    <mergeCell ref="T71:U71"/>
    <mergeCell ref="V71:W71"/>
    <mergeCell ref="G72:H72"/>
    <mergeCell ref="L72:M72"/>
    <mergeCell ref="N72:O72"/>
    <mergeCell ref="P72:Q72"/>
    <mergeCell ref="R72:S72"/>
    <mergeCell ref="T72:U72"/>
    <mergeCell ref="V72:W72"/>
    <mergeCell ref="G73:H73"/>
    <mergeCell ref="L73:M73"/>
    <mergeCell ref="N73:O73"/>
    <mergeCell ref="P73:Q73"/>
    <mergeCell ref="R73:S73"/>
    <mergeCell ref="T73:U73"/>
    <mergeCell ref="V73:W73"/>
    <mergeCell ref="C74:D74"/>
    <mergeCell ref="G74:H74"/>
    <mergeCell ref="L74:M74"/>
    <mergeCell ref="N74:O74"/>
    <mergeCell ref="P74:Q74"/>
    <mergeCell ref="R74:S74"/>
    <mergeCell ref="T74:U74"/>
    <mergeCell ref="V74:W74"/>
    <mergeCell ref="G75:H75"/>
    <mergeCell ref="L75:M75"/>
    <mergeCell ref="N75:O75"/>
    <mergeCell ref="P75:Q75"/>
    <mergeCell ref="R75:S75"/>
    <mergeCell ref="T75:U75"/>
    <mergeCell ref="V75:W75"/>
    <mergeCell ref="G76:H76"/>
    <mergeCell ref="L76:M76"/>
    <mergeCell ref="N76:O76"/>
    <mergeCell ref="P76:Q76"/>
    <mergeCell ref="R76:S76"/>
    <mergeCell ref="T76:U76"/>
    <mergeCell ref="V76:W76"/>
    <mergeCell ref="G77:H77"/>
    <mergeCell ref="L77:M77"/>
    <mergeCell ref="N77:O77"/>
    <mergeCell ref="P77:Q77"/>
    <mergeCell ref="R77:S77"/>
    <mergeCell ref="T77:U77"/>
    <mergeCell ref="V77:W77"/>
    <mergeCell ref="G78:H78"/>
    <mergeCell ref="L78:M78"/>
    <mergeCell ref="N78:O78"/>
    <mergeCell ref="P78:Q78"/>
    <mergeCell ref="R78:S78"/>
    <mergeCell ref="T78:U78"/>
    <mergeCell ref="V78:W78"/>
    <mergeCell ref="G79:H79"/>
    <mergeCell ref="L79:M79"/>
    <mergeCell ref="N79:O79"/>
    <mergeCell ref="P79:Q79"/>
    <mergeCell ref="R79:S79"/>
    <mergeCell ref="T79:U79"/>
    <mergeCell ref="V79:W79"/>
    <mergeCell ref="G80:H80"/>
    <mergeCell ref="L80:M80"/>
    <mergeCell ref="N80:O80"/>
    <mergeCell ref="P80:Q80"/>
    <mergeCell ref="R80:S80"/>
    <mergeCell ref="T80:U80"/>
    <mergeCell ref="V80:W80"/>
    <mergeCell ref="G81:H81"/>
    <mergeCell ref="L81:M81"/>
    <mergeCell ref="N81:O81"/>
    <mergeCell ref="P81:Q81"/>
    <mergeCell ref="R81:S81"/>
    <mergeCell ref="T81:U81"/>
    <mergeCell ref="V81:W81"/>
    <mergeCell ref="G82:H82"/>
    <mergeCell ref="L82:M82"/>
    <mergeCell ref="N82:O82"/>
    <mergeCell ref="P82:Q82"/>
    <mergeCell ref="R82:S82"/>
    <mergeCell ref="T82:U82"/>
    <mergeCell ref="V82:W82"/>
    <mergeCell ref="G83:H83"/>
    <mergeCell ref="L83:M83"/>
    <mergeCell ref="N83:O83"/>
    <mergeCell ref="P83:Q83"/>
    <mergeCell ref="R83:S83"/>
    <mergeCell ref="T83:U83"/>
    <mergeCell ref="V83:W83"/>
    <mergeCell ref="G84:H84"/>
    <mergeCell ref="L84:M84"/>
    <mergeCell ref="N84:O84"/>
    <mergeCell ref="P84:Q84"/>
    <mergeCell ref="R84:S84"/>
    <mergeCell ref="T84:U84"/>
    <mergeCell ref="V84:W84"/>
    <mergeCell ref="G85:H85"/>
    <mergeCell ref="L85:M85"/>
    <mergeCell ref="N85:O85"/>
    <mergeCell ref="P85:Q85"/>
    <mergeCell ref="R85:S85"/>
    <mergeCell ref="T85:U85"/>
    <mergeCell ref="V85:W85"/>
    <mergeCell ref="G86:H86"/>
    <mergeCell ref="L86:M86"/>
    <mergeCell ref="N86:O86"/>
    <mergeCell ref="P86:Q86"/>
    <mergeCell ref="R86:S86"/>
    <mergeCell ref="T86:U86"/>
    <mergeCell ref="V86:W86"/>
    <mergeCell ref="G87:H87"/>
    <mergeCell ref="L87:M87"/>
    <mergeCell ref="N87:O87"/>
    <mergeCell ref="P87:Q87"/>
    <mergeCell ref="R87:S87"/>
    <mergeCell ref="T87:U87"/>
    <mergeCell ref="V87:W87"/>
    <mergeCell ref="G88:H88"/>
    <mergeCell ref="L88:M88"/>
    <mergeCell ref="N88:O88"/>
    <mergeCell ref="P88:Q88"/>
    <mergeCell ref="R88:S88"/>
    <mergeCell ref="T88:U88"/>
    <mergeCell ref="V88:W88"/>
    <mergeCell ref="G89:H89"/>
    <mergeCell ref="L89:M89"/>
    <mergeCell ref="N89:O89"/>
    <mergeCell ref="P89:Q89"/>
    <mergeCell ref="R89:S89"/>
    <mergeCell ref="T89:U89"/>
    <mergeCell ref="V89:W89"/>
    <mergeCell ref="G90:H90"/>
    <mergeCell ref="L90:M90"/>
    <mergeCell ref="N90:O90"/>
    <mergeCell ref="P90:Q90"/>
    <mergeCell ref="R90:S90"/>
    <mergeCell ref="T90:U90"/>
    <mergeCell ref="V90:W90"/>
    <mergeCell ref="G91:H91"/>
    <mergeCell ref="L91:M91"/>
    <mergeCell ref="N91:O91"/>
    <mergeCell ref="P91:Q91"/>
    <mergeCell ref="R91:S91"/>
    <mergeCell ref="T91:U91"/>
    <mergeCell ref="V91:W91"/>
    <mergeCell ref="G92:H92"/>
    <mergeCell ref="L92:M92"/>
    <mergeCell ref="N92:O92"/>
    <mergeCell ref="P92:Q92"/>
    <mergeCell ref="R92:S92"/>
    <mergeCell ref="T92:U92"/>
    <mergeCell ref="V92:W92"/>
    <mergeCell ref="G93:H93"/>
    <mergeCell ref="L93:M93"/>
    <mergeCell ref="N93:O93"/>
    <mergeCell ref="P93:Q93"/>
    <mergeCell ref="R93:S93"/>
    <mergeCell ref="T93:U93"/>
    <mergeCell ref="V93:W93"/>
    <mergeCell ref="G94:H94"/>
    <mergeCell ref="L94:M94"/>
    <mergeCell ref="N94:O94"/>
    <mergeCell ref="P94:Q94"/>
    <mergeCell ref="R94:S94"/>
    <mergeCell ref="T94:U94"/>
    <mergeCell ref="V94:W94"/>
    <mergeCell ref="G95:H95"/>
    <mergeCell ref="L95:M95"/>
    <mergeCell ref="N95:O95"/>
    <mergeCell ref="P95:Q95"/>
    <mergeCell ref="R95:S95"/>
    <mergeCell ref="T95:U95"/>
    <mergeCell ref="V95:W95"/>
    <mergeCell ref="G96:H96"/>
    <mergeCell ref="L96:M96"/>
    <mergeCell ref="N96:O96"/>
    <mergeCell ref="P96:Q96"/>
    <mergeCell ref="R96:S96"/>
    <mergeCell ref="T96:U96"/>
    <mergeCell ref="V96:W96"/>
    <mergeCell ref="G97:H97"/>
    <mergeCell ref="L97:M97"/>
    <mergeCell ref="N97:O97"/>
    <mergeCell ref="P97:Q97"/>
    <mergeCell ref="R97:S97"/>
    <mergeCell ref="T97:U97"/>
    <mergeCell ref="V97:W97"/>
    <mergeCell ref="G98:H98"/>
    <mergeCell ref="L98:M98"/>
    <mergeCell ref="N98:O98"/>
    <mergeCell ref="P98:Q98"/>
    <mergeCell ref="R98:S98"/>
    <mergeCell ref="T98:U98"/>
    <mergeCell ref="V98:W98"/>
    <mergeCell ref="G99:H99"/>
    <mergeCell ref="L99:M99"/>
    <mergeCell ref="N99:O99"/>
    <mergeCell ref="P99:Q99"/>
    <mergeCell ref="R99:S99"/>
    <mergeCell ref="T99:U99"/>
    <mergeCell ref="V99:W99"/>
    <mergeCell ref="G100:H100"/>
    <mergeCell ref="L100:M100"/>
    <mergeCell ref="N100:O100"/>
    <mergeCell ref="P100:Q100"/>
    <mergeCell ref="R100:S100"/>
    <mergeCell ref="T100:U100"/>
    <mergeCell ref="V100:W100"/>
    <mergeCell ref="G101:H101"/>
    <mergeCell ref="L101:M101"/>
    <mergeCell ref="N101:O101"/>
    <mergeCell ref="P101:Q101"/>
    <mergeCell ref="R101:S101"/>
    <mergeCell ref="T101:U101"/>
    <mergeCell ref="V101:W101"/>
    <mergeCell ref="E102:F102"/>
    <mergeCell ref="G102:H102"/>
    <mergeCell ref="L102:M102"/>
    <mergeCell ref="N102:O102"/>
    <mergeCell ref="P102:Q102"/>
    <mergeCell ref="R102:S102"/>
    <mergeCell ref="T102:U102"/>
    <mergeCell ref="V102:W102"/>
    <mergeCell ref="G103:H103"/>
    <mergeCell ref="L103:M103"/>
    <mergeCell ref="N103:O103"/>
    <mergeCell ref="P103:Q103"/>
    <mergeCell ref="R103:S103"/>
    <mergeCell ref="T103:U103"/>
    <mergeCell ref="V103:W103"/>
    <mergeCell ref="G104:H104"/>
    <mergeCell ref="L104:M104"/>
    <mergeCell ref="N104:O104"/>
    <mergeCell ref="P104:Q104"/>
    <mergeCell ref="R104:S104"/>
    <mergeCell ref="T104:U104"/>
    <mergeCell ref="V104:W104"/>
    <mergeCell ref="G105:H105"/>
    <mergeCell ref="L105:M105"/>
    <mergeCell ref="N105:O105"/>
    <mergeCell ref="P105:Q105"/>
    <mergeCell ref="R105:S105"/>
    <mergeCell ref="T105:U105"/>
    <mergeCell ref="V105:W105"/>
    <mergeCell ref="G106:H106"/>
    <mergeCell ref="L106:M106"/>
    <mergeCell ref="N106:O106"/>
    <mergeCell ref="P106:Q106"/>
    <mergeCell ref="R106:S106"/>
    <mergeCell ref="T106:U106"/>
    <mergeCell ref="V106:W106"/>
    <mergeCell ref="G107:H107"/>
    <mergeCell ref="L107:M107"/>
    <mergeCell ref="N107:O107"/>
    <mergeCell ref="P107:Q107"/>
    <mergeCell ref="R107:S107"/>
    <mergeCell ref="T107:U107"/>
    <mergeCell ref="V107:W107"/>
    <mergeCell ref="G108:H108"/>
    <mergeCell ref="L108:M108"/>
    <mergeCell ref="N108:O108"/>
    <mergeCell ref="P108:Q108"/>
    <mergeCell ref="R108:S108"/>
    <mergeCell ref="T108:U108"/>
    <mergeCell ref="V108:W108"/>
    <mergeCell ref="G109:H109"/>
    <mergeCell ref="L109:M109"/>
    <mergeCell ref="N109:O109"/>
    <mergeCell ref="P109:Q109"/>
    <mergeCell ref="R109:S109"/>
    <mergeCell ref="T109:U109"/>
    <mergeCell ref="V109:W109"/>
    <mergeCell ref="G110:H110"/>
    <mergeCell ref="L110:M110"/>
    <mergeCell ref="N110:O110"/>
    <mergeCell ref="P110:Q110"/>
    <mergeCell ref="R110:S110"/>
    <mergeCell ref="T110:U110"/>
    <mergeCell ref="V110:W110"/>
    <mergeCell ref="G111:H111"/>
    <mergeCell ref="L111:M111"/>
    <mergeCell ref="N111:O111"/>
    <mergeCell ref="P111:Q111"/>
    <mergeCell ref="R111:S111"/>
    <mergeCell ref="T111:U111"/>
    <mergeCell ref="V111:W111"/>
    <mergeCell ref="G112:H112"/>
    <mergeCell ref="L112:M112"/>
    <mergeCell ref="N112:O112"/>
    <mergeCell ref="P112:Q112"/>
    <mergeCell ref="R112:S112"/>
    <mergeCell ref="T112:U112"/>
    <mergeCell ref="V112:W112"/>
    <mergeCell ref="G113:H113"/>
    <mergeCell ref="L113:M113"/>
    <mergeCell ref="N113:O113"/>
    <mergeCell ref="P113:Q113"/>
    <mergeCell ref="R113:S113"/>
    <mergeCell ref="T113:U113"/>
    <mergeCell ref="V113:W113"/>
    <mergeCell ref="G114:H114"/>
    <mergeCell ref="L114:M114"/>
    <mergeCell ref="N114:O114"/>
    <mergeCell ref="P114:Q114"/>
    <mergeCell ref="R114:S114"/>
    <mergeCell ref="T114:U114"/>
    <mergeCell ref="V114:W114"/>
    <mergeCell ref="G115:H115"/>
    <mergeCell ref="L115:M115"/>
    <mergeCell ref="N115:O115"/>
    <mergeCell ref="P115:Q115"/>
    <mergeCell ref="R115:S115"/>
    <mergeCell ref="T115:U115"/>
    <mergeCell ref="V115:W115"/>
    <mergeCell ref="G116:H116"/>
    <mergeCell ref="L116:M116"/>
    <mergeCell ref="N116:O116"/>
    <mergeCell ref="P116:Q116"/>
    <mergeCell ref="R116:S116"/>
    <mergeCell ref="T116:U116"/>
    <mergeCell ref="V116:W116"/>
    <mergeCell ref="G117:H117"/>
    <mergeCell ref="L117:M117"/>
    <mergeCell ref="N117:O117"/>
    <mergeCell ref="P117:Q117"/>
    <mergeCell ref="R117:S117"/>
    <mergeCell ref="T117:U117"/>
    <mergeCell ref="V117:W117"/>
    <mergeCell ref="G118:H118"/>
    <mergeCell ref="L118:M118"/>
    <mergeCell ref="N118:O118"/>
    <mergeCell ref="P118:Q118"/>
    <mergeCell ref="R118:S118"/>
    <mergeCell ref="T118:U118"/>
    <mergeCell ref="V118:W118"/>
    <mergeCell ref="G119:H119"/>
    <mergeCell ref="L119:M119"/>
    <mergeCell ref="N119:O119"/>
    <mergeCell ref="P119:Q119"/>
    <mergeCell ref="R119:S119"/>
    <mergeCell ref="T119:U119"/>
    <mergeCell ref="V119:W119"/>
    <mergeCell ref="G120:H120"/>
    <mergeCell ref="L120:M120"/>
    <mergeCell ref="N120:O120"/>
    <mergeCell ref="P120:Q120"/>
    <mergeCell ref="R120:S120"/>
    <mergeCell ref="T120:U120"/>
    <mergeCell ref="V120:W120"/>
    <mergeCell ref="G121:H121"/>
    <mergeCell ref="L121:M121"/>
    <mergeCell ref="N121:O121"/>
    <mergeCell ref="P121:Q121"/>
    <mergeCell ref="R121:S121"/>
    <mergeCell ref="T121:U121"/>
    <mergeCell ref="V121:W121"/>
    <mergeCell ref="G122:H122"/>
    <mergeCell ref="L122:M122"/>
    <mergeCell ref="N122:O122"/>
    <mergeCell ref="P122:Q122"/>
    <mergeCell ref="R122:S122"/>
    <mergeCell ref="T122:U122"/>
    <mergeCell ref="V122:W122"/>
    <mergeCell ref="G123:H123"/>
    <mergeCell ref="L123:M123"/>
    <mergeCell ref="N123:O123"/>
    <mergeCell ref="P123:Q123"/>
    <mergeCell ref="R123:S123"/>
    <mergeCell ref="T123:U123"/>
    <mergeCell ref="V123:W123"/>
    <mergeCell ref="G124:H124"/>
    <mergeCell ref="L124:M124"/>
    <mergeCell ref="N124:O124"/>
    <mergeCell ref="P124:Q124"/>
    <mergeCell ref="R124:S124"/>
    <mergeCell ref="T124:U124"/>
    <mergeCell ref="V124:W124"/>
    <mergeCell ref="G125:H125"/>
    <mergeCell ref="L125:M125"/>
    <mergeCell ref="N125:O125"/>
    <mergeCell ref="P125:Q125"/>
    <mergeCell ref="R125:S125"/>
    <mergeCell ref="T125:U125"/>
    <mergeCell ref="V125:W125"/>
    <mergeCell ref="G126:H126"/>
    <mergeCell ref="L126:M126"/>
    <mergeCell ref="N126:O126"/>
    <mergeCell ref="P126:Q126"/>
    <mergeCell ref="R126:S126"/>
    <mergeCell ref="T126:U126"/>
    <mergeCell ref="V126:W126"/>
    <mergeCell ref="G127:H127"/>
    <mergeCell ref="L127:M127"/>
    <mergeCell ref="N127:O127"/>
    <mergeCell ref="P127:Q127"/>
    <mergeCell ref="R127:S127"/>
    <mergeCell ref="T127:U127"/>
    <mergeCell ref="V127:W127"/>
    <mergeCell ref="G128:H128"/>
    <mergeCell ref="L128:M128"/>
    <mergeCell ref="N128:O128"/>
    <mergeCell ref="P128:Q128"/>
    <mergeCell ref="R128:S128"/>
    <mergeCell ref="T128:U128"/>
    <mergeCell ref="V128:W128"/>
    <mergeCell ref="G129:H129"/>
    <mergeCell ref="L129:M129"/>
    <mergeCell ref="N129:O129"/>
    <mergeCell ref="P129:Q129"/>
    <mergeCell ref="R129:S129"/>
    <mergeCell ref="T129:U129"/>
    <mergeCell ref="V129:W129"/>
    <mergeCell ref="G130:H130"/>
    <mergeCell ref="L130:M130"/>
    <mergeCell ref="N130:O130"/>
    <mergeCell ref="P130:Q130"/>
    <mergeCell ref="R130:S130"/>
    <mergeCell ref="T130:U130"/>
    <mergeCell ref="V130:W130"/>
    <mergeCell ref="G131:H131"/>
    <mergeCell ref="G132:H132"/>
    <mergeCell ref="G133:H133"/>
    <mergeCell ref="G134:H134"/>
    <mergeCell ref="G135:H135"/>
    <mergeCell ref="G136:H136"/>
    <mergeCell ref="G137:H137"/>
    <mergeCell ref="G138:H138"/>
    <mergeCell ref="G139:H139"/>
    <mergeCell ref="G140:H140"/>
    <mergeCell ref="G141:H141"/>
    <mergeCell ref="G142:H142"/>
    <mergeCell ref="G143:H143"/>
    <mergeCell ref="G144:H144"/>
    <mergeCell ref="G145:H145"/>
    <mergeCell ref="G146:H146"/>
    <mergeCell ref="G147:H147"/>
    <mergeCell ref="G148:H148"/>
    <mergeCell ref="G149:H149"/>
    <mergeCell ref="G150:H150"/>
    <mergeCell ref="G151:H151"/>
    <mergeCell ref="G152:H152"/>
    <mergeCell ref="G153:H153"/>
    <mergeCell ref="G154:H154"/>
    <mergeCell ref="G155:H155"/>
    <mergeCell ref="G156:H156"/>
    <mergeCell ref="G157:H157"/>
    <mergeCell ref="G158:H158"/>
    <mergeCell ref="G159:H159"/>
    <mergeCell ref="G160:H160"/>
    <mergeCell ref="G161:H161"/>
    <mergeCell ref="G162:H162"/>
    <mergeCell ref="G163:H163"/>
    <mergeCell ref="G164:H164"/>
    <mergeCell ref="G165:H165"/>
    <mergeCell ref="G166:H166"/>
    <mergeCell ref="G167:H167"/>
    <mergeCell ref="G168:H168"/>
    <mergeCell ref="G169:H169"/>
    <mergeCell ref="G170:H170"/>
    <mergeCell ref="G171:H171"/>
    <mergeCell ref="G172:H172"/>
    <mergeCell ref="G173:H173"/>
    <mergeCell ref="G174:H174"/>
    <mergeCell ref="G175:H175"/>
    <mergeCell ref="G176:H176"/>
    <mergeCell ref="G177:H177"/>
    <mergeCell ref="G178:H178"/>
    <mergeCell ref="G179:H179"/>
    <mergeCell ref="G180:H180"/>
    <mergeCell ref="G181:H181"/>
    <mergeCell ref="G182:H182"/>
    <mergeCell ref="G183:H183"/>
    <mergeCell ref="G184:H184"/>
    <mergeCell ref="G185:H185"/>
    <mergeCell ref="G186:H186"/>
    <mergeCell ref="G187:H187"/>
    <mergeCell ref="G188:H188"/>
    <mergeCell ref="G189:H189"/>
    <mergeCell ref="G190:H190"/>
    <mergeCell ref="G191:H191"/>
    <mergeCell ref="G192:H192"/>
    <mergeCell ref="G193:H193"/>
    <mergeCell ref="G194:H194"/>
    <mergeCell ref="E80:F84"/>
    <mergeCell ref="C75:D84"/>
    <mergeCell ref="A2:B84"/>
    <mergeCell ref="A85:B123"/>
    <mergeCell ref="E113:F119"/>
    <mergeCell ref="E120:F123"/>
    <mergeCell ref="C98:D123"/>
    <mergeCell ref="E75:F79"/>
    <mergeCell ref="E103:F105"/>
    <mergeCell ref="E106:F109"/>
    <mergeCell ref="E110:F112"/>
    <mergeCell ref="E85:F92"/>
    <mergeCell ref="E93:F97"/>
    <mergeCell ref="E98:F101"/>
    <mergeCell ref="C72:D73"/>
    <mergeCell ref="E72:F73"/>
    <mergeCell ref="C85:D97"/>
    <mergeCell ref="E70:F71"/>
    <mergeCell ref="C54:D71"/>
    <mergeCell ref="E60:F65"/>
    <mergeCell ref="E66:F67"/>
    <mergeCell ref="E68:F69"/>
    <mergeCell ref="E54:F59"/>
    <mergeCell ref="E48:F53"/>
    <mergeCell ref="C24:D53"/>
    <mergeCell ref="E43:F47"/>
    <mergeCell ref="E37:F42"/>
    <mergeCell ref="E32:F36"/>
    <mergeCell ref="E30:F31"/>
    <mergeCell ref="E24:F29"/>
    <mergeCell ref="E22:F23"/>
    <mergeCell ref="C2:D23"/>
    <mergeCell ref="E14:F18"/>
    <mergeCell ref="E19:F21"/>
    <mergeCell ref="E7:F13"/>
    <mergeCell ref="E2:F6"/>
  </mergeCells>
  <dataValidations count="1">
    <dataValidation type="list" allowBlank="1" showInputMessage="1" showErrorMessage="1" sqref="AA86 AA87 AA88 AA89 AA90 AA1:AA85 AA91:AA97">
      <formula1>"Ui开始,UI结束,后端开始,后端完成,前端开始,前端完成,测试开始,测试完成"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hankh</dc:creator>
  <cp:lastModifiedBy>Administrator</cp:lastModifiedBy>
  <dcterms:created xsi:type="dcterms:W3CDTF">2020-03-24T05:03:00Z</dcterms:created>
  <dcterms:modified xsi:type="dcterms:W3CDTF">2020-03-24T09:55:11Z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