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olinus/Documents/MIT/Classes and teaching/2024 Spring/6.8420 Computational Fabrication/Homework/6.4420-CompDesignFabs24/compfab-hw4-24s-skeleton/"/>
    </mc:Choice>
  </mc:AlternateContent>
  <xr:revisionPtr revIDLastSave="0" documentId="13_ncr:1_{D392757E-FD96-B74A-BE5F-CC2C3F367E32}" xr6:coauthVersionLast="47" xr6:coauthVersionMax="47" xr10:uidLastSave="{00000000-0000-0000-0000-000000000000}"/>
  <bookViews>
    <workbookView xWindow="8260" yWindow="760" windowWidth="26300" windowHeight="18600" xr2:uid="{903EAFF7-DB38-C94A-B3D5-AE4C0C2DEDCF}"/>
  </bookViews>
  <sheets>
    <sheet name="My data" sheetId="3" r:id="rId1"/>
    <sheet name="Reference 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<sst xmlns="http://schemas.openxmlformats.org/spreadsheetml/2006/main" count="8" uniqueCount="4">
  <si>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Total mass</t>
  </si>
  <si>
    <t>Compliance</t>
  </si>
  <si>
    <t>Pareto front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</si>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</sst>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color rgb="FF000000"/>
      <name val="ArialMT"/>
      <family val="2"/>
    </font>
    <font>
      <b/>
      <sz val="15"/>
      <color rgb="FF000000"/>
      <name val="ArialMT"/>
    </font>
    <font>
      <b/>
      <sz val="2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5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Pareto front: reference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'My data'!$C$3:$C$122</c:f>
              <c:numCache>
                <c:formatCode>General</c:formatCode>
                <c:ptCount val="120"/>
                <c:pt idx="0">
                  <c:v>12480</c:v>
                </c:pt>
                <c:pt idx="1">
                  <c:v>12240</c:v>
                </c:pt>
                <c:pt idx="2">
                  <c:v>12040</c:v>
                </c:pt>
                <c:pt idx="3">
                  <c:v>11800</c:v>
                </c:pt>
                <c:pt idx="4">
                  <c:v>11640</c:v>
                </c:pt>
                <c:pt idx="5">
                  <c:v>11520</c:v>
                </c:pt>
                <c:pt idx="6">
                  <c:v>11280</c:v>
                </c:pt>
                <c:pt idx="7">
                  <c:v>11080</c:v>
                </c:pt>
                <c:pt idx="8">
                  <c:v>10840</c:v>
                </c:pt>
                <c:pt idx="9">
                  <c:v>10680</c:v>
                </c:pt>
                <c:pt idx="10">
                  <c:v>10560</c:v>
                </c:pt>
                <c:pt idx="11">
                  <c:v>12120</c:v>
                </c:pt>
                <c:pt idx="12">
                  <c:v>11960</c:v>
                </c:pt>
                <c:pt idx="13">
                  <c:v>11800</c:v>
                </c:pt>
                <c:pt idx="14">
                  <c:v>11560</c:v>
                </c:pt>
                <c:pt idx="15">
                  <c:v>11400</c:v>
                </c:pt>
                <c:pt idx="16">
                  <c:v>11160</c:v>
                </c:pt>
                <c:pt idx="17">
                  <c:v>11000</c:v>
                </c:pt>
                <c:pt idx="18">
                  <c:v>10840</c:v>
                </c:pt>
                <c:pt idx="19">
                  <c:v>10600</c:v>
                </c:pt>
                <c:pt idx="20">
                  <c:v>10440</c:v>
                </c:pt>
                <c:pt idx="21">
                  <c:v>10200</c:v>
                </c:pt>
                <c:pt idx="22">
                  <c:v>11800</c:v>
                </c:pt>
                <c:pt idx="23">
                  <c:v>11680</c:v>
                </c:pt>
                <c:pt idx="24">
                  <c:v>11480</c:v>
                </c:pt>
                <c:pt idx="25">
                  <c:v>11160</c:v>
                </c:pt>
                <c:pt idx="26">
                  <c:v>11080</c:v>
                </c:pt>
                <c:pt idx="27">
                  <c:v>10760</c:v>
                </c:pt>
                <c:pt idx="28">
                  <c:v>10640</c:v>
                </c:pt>
                <c:pt idx="29">
                  <c:v>10440</c:v>
                </c:pt>
                <c:pt idx="30">
                  <c:v>10120</c:v>
                </c:pt>
                <c:pt idx="31">
                  <c:v>10040</c:v>
                </c:pt>
                <c:pt idx="32">
                  <c:v>9720</c:v>
                </c:pt>
                <c:pt idx="33">
                  <c:v>11640</c:v>
                </c:pt>
                <c:pt idx="34">
                  <c:v>11360</c:v>
                </c:pt>
                <c:pt idx="35">
                  <c:v>11120</c:v>
                </c:pt>
                <c:pt idx="36">
                  <c:v>11000</c:v>
                </c:pt>
                <c:pt idx="37">
                  <c:v>10680</c:v>
                </c:pt>
                <c:pt idx="38">
                  <c:v>10600</c:v>
                </c:pt>
                <c:pt idx="39">
                  <c:v>10320</c:v>
                </c:pt>
                <c:pt idx="40">
                  <c:v>10080</c:v>
                </c:pt>
                <c:pt idx="41">
                  <c:v>9960</c:v>
                </c:pt>
                <c:pt idx="42">
                  <c:v>9640</c:v>
                </c:pt>
                <c:pt idx="43">
                  <c:v>9560</c:v>
                </c:pt>
                <c:pt idx="44">
                  <c:v>11280</c:v>
                </c:pt>
                <c:pt idx="45">
                  <c:v>11040</c:v>
                </c:pt>
                <c:pt idx="46">
                  <c:v>10920</c:v>
                </c:pt>
                <c:pt idx="47">
                  <c:v>10560</c:v>
                </c:pt>
                <c:pt idx="48">
                  <c:v>10440</c:v>
                </c:pt>
                <c:pt idx="49">
                  <c:v>10160</c:v>
                </c:pt>
                <c:pt idx="50">
                  <c:v>9920</c:v>
                </c:pt>
                <c:pt idx="51">
                  <c:v>9800</c:v>
                </c:pt>
                <c:pt idx="52">
                  <c:v>9440</c:v>
                </c:pt>
                <c:pt idx="53">
                  <c:v>9320</c:v>
                </c:pt>
                <c:pt idx="54">
                  <c:v>8400</c:v>
                </c:pt>
                <c:pt idx="55">
                  <c:v>10960</c:v>
                </c:pt>
                <c:pt idx="56">
                  <c:v>10720</c:v>
                </c:pt>
                <c:pt idx="57">
                  <c:v>10480</c:v>
                </c:pt>
                <c:pt idx="58">
                  <c:v>10360</c:v>
                </c:pt>
                <c:pt idx="59">
                  <c:v>10040</c:v>
                </c:pt>
                <c:pt idx="60">
                  <c:v>9840</c:v>
                </c:pt>
                <c:pt idx="61">
                  <c:v>9600</c:v>
                </c:pt>
                <c:pt idx="62">
                  <c:v>9360</c:v>
                </c:pt>
                <c:pt idx="63">
                  <c:v>9240</c:v>
                </c:pt>
                <c:pt idx="64">
                  <c:v>8920</c:v>
                </c:pt>
                <c:pt idx="65">
                  <c:v>8720</c:v>
                </c:pt>
                <c:pt idx="66">
                  <c:v>10640</c:v>
                </c:pt>
                <c:pt idx="67">
                  <c:v>10400</c:v>
                </c:pt>
                <c:pt idx="68">
                  <c:v>10200</c:v>
                </c:pt>
                <c:pt idx="69">
                  <c:v>9960</c:v>
                </c:pt>
                <c:pt idx="70">
                  <c:v>9760</c:v>
                </c:pt>
                <c:pt idx="71">
                  <c:v>9520</c:v>
                </c:pt>
                <c:pt idx="72">
                  <c:v>9280</c:v>
                </c:pt>
                <c:pt idx="73">
                  <c:v>9080</c:v>
                </c:pt>
                <c:pt idx="74">
                  <c:v>8840</c:v>
                </c:pt>
                <c:pt idx="75">
                  <c:v>8640</c:v>
                </c:pt>
                <c:pt idx="76">
                  <c:v>8400</c:v>
                </c:pt>
                <c:pt idx="77">
                  <c:v>10320</c:v>
                </c:pt>
                <c:pt idx="78">
                  <c:v>10080</c:v>
                </c:pt>
                <c:pt idx="79">
                  <c:v>9760</c:v>
                </c:pt>
                <c:pt idx="80">
                  <c:v>9560</c:v>
                </c:pt>
                <c:pt idx="81">
                  <c:v>9320</c:v>
                </c:pt>
                <c:pt idx="82">
                  <c:v>9120</c:v>
                </c:pt>
                <c:pt idx="83">
                  <c:v>8880</c:v>
                </c:pt>
                <c:pt idx="84">
                  <c:v>8560</c:v>
                </c:pt>
                <c:pt idx="85">
                  <c:v>8360</c:v>
                </c:pt>
                <c:pt idx="86">
                  <c:v>8120</c:v>
                </c:pt>
                <c:pt idx="87">
                  <c:v>7920</c:v>
                </c:pt>
                <c:pt idx="88">
                  <c:v>9880</c:v>
                </c:pt>
                <c:pt idx="89">
                  <c:v>9720</c:v>
                </c:pt>
                <c:pt idx="90">
                  <c:v>9440</c:v>
                </c:pt>
                <c:pt idx="91">
                  <c:v>9280</c:v>
                </c:pt>
                <c:pt idx="92">
                  <c:v>8960</c:v>
                </c:pt>
                <c:pt idx="93">
                  <c:v>8680</c:v>
                </c:pt>
                <c:pt idx="94">
                  <c:v>8520</c:v>
                </c:pt>
                <c:pt idx="95">
                  <c:v>8240</c:v>
                </c:pt>
                <c:pt idx="96">
                  <c:v>8080</c:v>
                </c:pt>
                <c:pt idx="97">
                  <c:v>7760</c:v>
                </c:pt>
                <c:pt idx="98">
                  <c:v>7480</c:v>
                </c:pt>
                <c:pt idx="99">
                  <c:v>9560</c:v>
                </c:pt>
                <c:pt idx="100">
                  <c:v>9360</c:v>
                </c:pt>
                <c:pt idx="101">
                  <c:v>9160</c:v>
                </c:pt>
                <c:pt idx="102">
                  <c:v>8800</c:v>
                </c:pt>
                <c:pt idx="103">
                  <c:v>8640</c:v>
                </c:pt>
                <c:pt idx="104">
                  <c:v>8280</c:v>
                </c:pt>
                <c:pt idx="105">
                  <c:v>8080</c:v>
                </c:pt>
                <c:pt idx="106">
                  <c:v>7880</c:v>
                </c:pt>
                <c:pt idx="107">
                  <c:v>7520</c:v>
                </c:pt>
                <c:pt idx="108">
                  <c:v>7360</c:v>
                </c:pt>
                <c:pt idx="109">
                  <c:v>9160</c:v>
                </c:pt>
                <c:pt idx="110">
                  <c:v>9040</c:v>
                </c:pt>
                <c:pt idx="111">
                  <c:v>8680</c:v>
                </c:pt>
                <c:pt idx="112">
                  <c:v>8480</c:v>
                </c:pt>
                <c:pt idx="113">
                  <c:v>8160</c:v>
                </c:pt>
                <c:pt idx="114">
                  <c:v>7880</c:v>
                </c:pt>
                <c:pt idx="115">
                  <c:v>7760</c:v>
                </c:pt>
                <c:pt idx="116">
                  <c:v>7400</c:v>
                </c:pt>
                <c:pt idx="117">
                  <c:v>7200</c:v>
                </c:pt>
                <c:pt idx="118">
                  <c:v>6880</c:v>
                </c:pt>
                <c:pt idx="119">
                  <c:v>6600</c:v>
                </c:pt>
              </c:numCache>
            </c:numRef>
          </c:xVal>
          <c:yVal>
            <c:numRef>
              <c:f>'My data'!$D$3:$D$122</c:f>
              <c:numCache>
                <c:formatCode>General</c:formatCode>
                <c:ptCount val="120"/>
                <c:pt idx="0">
                  <c:v>296222.80608578998</c:v>
                </c:pt>
                <c:pt idx="1">
                  <c:v>301432.45862210699</c:v>
                </c:pt>
                <c:pt idx="2">
                  <c:v>304517.02787866298</c:v>
                </c:pt>
                <c:pt idx="3">
                  <c:v>312010.16181320301</c:v>
                </c:pt>
                <c:pt idx="4">
                  <c:v>314385.720242268</c:v>
                </c:pt>
                <c:pt idx="5">
                  <c:v>317176.99842929002</c:v>
                </c:pt>
                <c:pt idx="6">
                  <c:v>326701.90852578502</c:v>
                </c:pt>
                <c:pt idx="7">
                  <c:v>332064.67894263199</c:v>
                </c:pt>
                <c:pt idx="8">
                  <c:v>345414.35372416902</c:v>
                </c:pt>
                <c:pt idx="9">
                  <c:v>349220.05565791897</c:v>
                </c:pt>
                <c:pt idx="10">
                  <c:v>354568.06436772802</c:v>
                </c:pt>
                <c:pt idx="11">
                  <c:v>303618.98255668802</c:v>
                </c:pt>
                <c:pt idx="12">
                  <c:v>305366.68912397698</c:v>
                </c:pt>
                <c:pt idx="13">
                  <c:v>312010.16181320301</c:v>
                </c:pt>
                <c:pt idx="14">
                  <c:v>316655.94335264899</c:v>
                </c:pt>
                <c:pt idx="15">
                  <c:v>324394.317686636</c:v>
                </c:pt>
                <c:pt idx="16">
                  <c:v>331450.61451522599</c:v>
                </c:pt>
                <c:pt idx="17">
                  <c:v>333990.99589764897</c:v>
                </c:pt>
                <c:pt idx="18">
                  <c:v>345414.35372416902</c:v>
                </c:pt>
                <c:pt idx="19">
                  <c:v>354087.05239090603</c:v>
                </c:pt>
                <c:pt idx="20">
                  <c:v>367417.98652642698</c:v>
                </c:pt>
                <c:pt idx="21">
                  <c:v>380853.55071284203</c:v>
                </c:pt>
                <c:pt idx="22">
                  <c:v>311216.52382418799</c:v>
                </c:pt>
                <c:pt idx="23">
                  <c:v>314354.32465584599</c:v>
                </c:pt>
                <c:pt idx="24">
                  <c:v>316803.66087468399</c:v>
                </c:pt>
                <c:pt idx="25">
                  <c:v>329910.46715850302</c:v>
                </c:pt>
                <c:pt idx="26">
                  <c:v>331568.21105806303</c:v>
                </c:pt>
                <c:pt idx="27">
                  <c:v>344913.69259311102</c:v>
                </c:pt>
                <c:pt idx="28">
                  <c:v>350538.76400019799</c:v>
                </c:pt>
                <c:pt idx="29">
                  <c:v>354747.66756842798</c:v>
                </c:pt>
                <c:pt idx="30">
                  <c:v>378092.047538226</c:v>
                </c:pt>
                <c:pt idx="31">
                  <c:v>381299.008900018</c:v>
                </c:pt>
                <c:pt idx="32">
                  <c:v>405336.84988779499</c:v>
                </c:pt>
                <c:pt idx="33">
                  <c:v>314446.04146013601</c:v>
                </c:pt>
                <c:pt idx="34">
                  <c:v>322824.82398847397</c:v>
                </c:pt>
                <c:pt idx="35">
                  <c:v>330118.78030070401</c:v>
                </c:pt>
                <c:pt idx="36">
                  <c:v>333969.657992122</c:v>
                </c:pt>
                <c:pt idx="37">
                  <c:v>348528.03376469499</c:v>
                </c:pt>
                <c:pt idx="38">
                  <c:v>350968.29667303502</c:v>
                </c:pt>
                <c:pt idx="39">
                  <c:v>366037.965631322</c:v>
                </c:pt>
                <c:pt idx="40">
                  <c:v>378852.82965714199</c:v>
                </c:pt>
                <c:pt idx="41">
                  <c:v>386284.54449612403</c:v>
                </c:pt>
                <c:pt idx="42">
                  <c:v>412166.22165897198</c:v>
                </c:pt>
                <c:pt idx="43">
                  <c:v>416822.17305324</c:v>
                </c:pt>
                <c:pt idx="44">
                  <c:v>327501.90063373698</c:v>
                </c:pt>
                <c:pt idx="45">
                  <c:v>332880.46256155102</c:v>
                </c:pt>
                <c:pt idx="46">
                  <c:v>339919.59132238501</c:v>
                </c:pt>
                <c:pt idx="47">
                  <c:v>352211.18177378899</c:v>
                </c:pt>
                <c:pt idx="48">
                  <c:v>356981.07769422902</c:v>
                </c:pt>
                <c:pt idx="49">
                  <c:v>374297.57645546098</c:v>
                </c:pt>
                <c:pt idx="50">
                  <c:v>384668.71562111197</c:v>
                </c:pt>
                <c:pt idx="51">
                  <c:v>397089.888391577</c:v>
                </c:pt>
                <c:pt idx="52">
                  <c:v>419677.24983945698</c:v>
                </c:pt>
                <c:pt idx="53">
                  <c:v>428869.04645791202</c:v>
                </c:pt>
                <c:pt idx="54" formatCode="0.00E+00">
                  <c:v>3.9366052183029802E+23</c:v>
                </c:pt>
                <c:pt idx="55">
                  <c:v>333040.24559395999</c:v>
                </c:pt>
                <c:pt idx="56">
                  <c:v>347378.83675249998</c:v>
                </c:pt>
                <c:pt idx="57">
                  <c:v>354991.18695233599</c:v>
                </c:pt>
                <c:pt idx="58">
                  <c:v>357296.970528954</c:v>
                </c:pt>
                <c:pt idx="59">
                  <c:v>380242.360001311</c:v>
                </c:pt>
                <c:pt idx="60">
                  <c:v>385317.230142869</c:v>
                </c:pt>
                <c:pt idx="61">
                  <c:v>411042.23845256801</c:v>
                </c:pt>
                <c:pt idx="62">
                  <c:v>424862.17883812101</c:v>
                </c:pt>
                <c:pt idx="63">
                  <c:v>430030.80023188802</c:v>
                </c:pt>
                <c:pt idx="64">
                  <c:v>471688.878490676</c:v>
                </c:pt>
                <c:pt idx="65">
                  <c:v>483267.755917523</c:v>
                </c:pt>
                <c:pt idx="66">
                  <c:v>350353.242641169</c:v>
                </c:pt>
                <c:pt idx="67">
                  <c:v>357818.13740093203</c:v>
                </c:pt>
                <c:pt idx="68">
                  <c:v>371364.47202685702</c:v>
                </c:pt>
                <c:pt idx="69">
                  <c:v>381849.31677640101</c:v>
                </c:pt>
                <c:pt idx="70">
                  <c:v>389940.05526679702</c:v>
                </c:pt>
                <c:pt idx="71">
                  <c:v>416770.84692536201</c:v>
                </c:pt>
                <c:pt idx="72">
                  <c:v>430548.42388068198</c:v>
                </c:pt>
                <c:pt idx="73">
                  <c:v>455705.80675572797</c:v>
                </c:pt>
                <c:pt idx="74">
                  <c:v>475961.133805183</c:v>
                </c:pt>
                <c:pt idx="75">
                  <c:v>492005.01806518401</c:v>
                </c:pt>
                <c:pt idx="76">
                  <c:v>545280.56483818695</c:v>
                </c:pt>
                <c:pt idx="77">
                  <c:v>358498.033161261</c:v>
                </c:pt>
                <c:pt idx="78">
                  <c:v>378461.18803859502</c:v>
                </c:pt>
                <c:pt idx="79">
                  <c:v>389549.66485728399</c:v>
                </c:pt>
                <c:pt idx="80">
                  <c:v>409895.63761565002</c:v>
                </c:pt>
                <c:pt idx="81">
                  <c:v>423454.52432276902</c:v>
                </c:pt>
                <c:pt idx="82">
                  <c:v>432395.23525904201</c:v>
                </c:pt>
                <c:pt idx="83">
                  <c:v>469024.26632153202</c:v>
                </c:pt>
                <c:pt idx="84">
                  <c:v>491578.76103606698</c:v>
                </c:pt>
                <c:pt idx="85">
                  <c:v>529269.69889474194</c:v>
                </c:pt>
                <c:pt idx="86">
                  <c:v>558213.68362988695</c:v>
                </c:pt>
                <c:pt idx="87">
                  <c:v>579988.18309076899</c:v>
                </c:pt>
                <c:pt idx="88">
                  <c:v>383704.758743604</c:v>
                </c:pt>
                <c:pt idx="89">
                  <c:v>389845.99978465401</c:v>
                </c:pt>
                <c:pt idx="90">
                  <c:v>414438.26707703399</c:v>
                </c:pt>
                <c:pt idx="91">
                  <c:v>424033.05435216898</c:v>
                </c:pt>
                <c:pt idx="92">
                  <c:v>455617.15996214701</c:v>
                </c:pt>
                <c:pt idx="93">
                  <c:v>479650.20725513098</c:v>
                </c:pt>
                <c:pt idx="94">
                  <c:v>492522.823576567</c:v>
                </c:pt>
                <c:pt idx="95">
                  <c:v>539715.49474869506</c:v>
                </c:pt>
                <c:pt idx="96">
                  <c:v>559606.002651143</c:v>
                </c:pt>
                <c:pt idx="97">
                  <c:v>624373.209914095</c:v>
                </c:pt>
                <c:pt idx="98">
                  <c:v>682589.24751719495</c:v>
                </c:pt>
                <c:pt idx="99">
                  <c:v>407384.86615105002</c:v>
                </c:pt>
                <c:pt idx="100">
                  <c:v>419216.23444736103</c:v>
                </c:pt>
                <c:pt idx="101">
                  <c:v>429111.183958915</c:v>
                </c:pt>
                <c:pt idx="102">
                  <c:v>469191.81079576601</c:v>
                </c:pt>
                <c:pt idx="103">
                  <c:v>479676.33771298401</c:v>
                </c:pt>
                <c:pt idx="104">
                  <c:v>524860.94931575295</c:v>
                </c:pt>
                <c:pt idx="105">
                  <c:v>548723.307903048</c:v>
                </c:pt>
                <c:pt idx="106">
                  <c:v>569123.32834731694</c:v>
                </c:pt>
                <c:pt idx="107">
                  <c:v>652244.01871900295</c:v>
                </c:pt>
                <c:pt idx="108">
                  <c:v>682800.72224673198</c:v>
                </c:pt>
                <c:pt idx="109">
                  <c:v>428835.885810368</c:v>
                </c:pt>
                <c:pt idx="110">
                  <c:v>444685.65828127501</c:v>
                </c:pt>
                <c:pt idx="111">
                  <c:v>471921.20035772101</c:v>
                </c:pt>
                <c:pt idx="112">
                  <c:v>486837.45198532601</c:v>
                </c:pt>
                <c:pt idx="113">
                  <c:v>533352.28378717403</c:v>
                </c:pt>
                <c:pt idx="114">
                  <c:v>568304.92291727604</c:v>
                </c:pt>
                <c:pt idx="115">
                  <c:v>601193.58133678394</c:v>
                </c:pt>
                <c:pt idx="116">
                  <c:v>657774.38272520294</c:v>
                </c:pt>
                <c:pt idx="117">
                  <c:v>696389.817969942</c:v>
                </c:pt>
                <c:pt idx="118">
                  <c:v>805530.49692307902</c:v>
                </c:pt>
                <c:pt idx="119">
                  <c:v>904183.21322068805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A-DA44-A64B-9E434CA53049}"/>
            </c:ext>
          </c:extLst>
        </c:ser>
        <c:ser>
          <c:idx val="1"/>
          <c:order val="1"/>
          <c:tx>
            <c:v>Pareto front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 data'!$A$3:$A$64</c:f>
              <c:numCache>
                <c:formatCode>General</c:formatCode>
                <c:ptCount val="62"/>
                <c:pt idx="0">
                  <c:v>6600</c:v>
                </c:pt>
                <c:pt idx="1">
                  <c:v>6880</c:v>
                </c:pt>
                <c:pt idx="2">
                  <c:v>7200</c:v>
                </c:pt>
                <c:pt idx="3">
                  <c:v>7360</c:v>
                </c:pt>
                <c:pt idx="4">
                  <c:v>7400</c:v>
                </c:pt>
                <c:pt idx="5">
                  <c:v>7520</c:v>
                </c:pt>
                <c:pt idx="6">
                  <c:v>7760</c:v>
                </c:pt>
                <c:pt idx="7">
                  <c:v>7880</c:v>
                </c:pt>
                <c:pt idx="8">
                  <c:v>8080</c:v>
                </c:pt>
                <c:pt idx="9">
                  <c:v>8160</c:v>
                </c:pt>
                <c:pt idx="10">
                  <c:v>8280</c:v>
                </c:pt>
                <c:pt idx="11">
                  <c:v>8480</c:v>
                </c:pt>
                <c:pt idx="12">
                  <c:v>8640</c:v>
                </c:pt>
                <c:pt idx="13">
                  <c:v>8680</c:v>
                </c:pt>
                <c:pt idx="14">
                  <c:v>8800</c:v>
                </c:pt>
                <c:pt idx="15">
                  <c:v>8880</c:v>
                </c:pt>
                <c:pt idx="16">
                  <c:v>8960</c:v>
                </c:pt>
                <c:pt idx="17">
                  <c:v>9040</c:v>
                </c:pt>
                <c:pt idx="18">
                  <c:v>9120</c:v>
                </c:pt>
                <c:pt idx="19">
                  <c:v>9160</c:v>
                </c:pt>
                <c:pt idx="20">
                  <c:v>9280</c:v>
                </c:pt>
                <c:pt idx="21">
                  <c:v>9320</c:v>
                </c:pt>
                <c:pt idx="22">
                  <c:v>9360</c:v>
                </c:pt>
                <c:pt idx="23">
                  <c:v>9440</c:v>
                </c:pt>
                <c:pt idx="24">
                  <c:v>9560</c:v>
                </c:pt>
                <c:pt idx="25">
                  <c:v>9720</c:v>
                </c:pt>
                <c:pt idx="26">
                  <c:v>9760</c:v>
                </c:pt>
                <c:pt idx="27">
                  <c:v>9840</c:v>
                </c:pt>
                <c:pt idx="28">
                  <c:v>9880</c:v>
                </c:pt>
                <c:pt idx="29">
                  <c:v>9960</c:v>
                </c:pt>
                <c:pt idx="30">
                  <c:v>10040</c:v>
                </c:pt>
                <c:pt idx="31">
                  <c:v>10080</c:v>
                </c:pt>
                <c:pt idx="32">
                  <c:v>10120</c:v>
                </c:pt>
                <c:pt idx="33">
                  <c:v>10160</c:v>
                </c:pt>
                <c:pt idx="34">
                  <c:v>10200</c:v>
                </c:pt>
                <c:pt idx="35">
                  <c:v>10320</c:v>
                </c:pt>
                <c:pt idx="36">
                  <c:v>10360</c:v>
                </c:pt>
                <c:pt idx="37">
                  <c:v>10440</c:v>
                </c:pt>
                <c:pt idx="38">
                  <c:v>10560</c:v>
                </c:pt>
                <c:pt idx="39">
                  <c:v>10600</c:v>
                </c:pt>
                <c:pt idx="40">
                  <c:v>10640</c:v>
                </c:pt>
                <c:pt idx="41">
                  <c:v>10680</c:v>
                </c:pt>
                <c:pt idx="42">
                  <c:v>10720</c:v>
                </c:pt>
                <c:pt idx="43">
                  <c:v>10760</c:v>
                </c:pt>
                <c:pt idx="44">
                  <c:v>10920</c:v>
                </c:pt>
                <c:pt idx="45">
                  <c:v>10960</c:v>
                </c:pt>
                <c:pt idx="46">
                  <c:v>11040</c:v>
                </c:pt>
                <c:pt idx="47">
                  <c:v>11080</c:v>
                </c:pt>
                <c:pt idx="48">
                  <c:v>11120</c:v>
                </c:pt>
                <c:pt idx="49">
                  <c:v>11160</c:v>
                </c:pt>
                <c:pt idx="50">
                  <c:v>11280</c:v>
                </c:pt>
                <c:pt idx="51">
                  <c:v>11360</c:v>
                </c:pt>
                <c:pt idx="52">
                  <c:v>11480</c:v>
                </c:pt>
                <c:pt idx="53">
                  <c:v>11560</c:v>
                </c:pt>
                <c:pt idx="54">
                  <c:v>11640</c:v>
                </c:pt>
                <c:pt idx="55">
                  <c:v>11680</c:v>
                </c:pt>
                <c:pt idx="56">
                  <c:v>11800</c:v>
                </c:pt>
                <c:pt idx="57">
                  <c:v>11960</c:v>
                </c:pt>
                <c:pt idx="58">
                  <c:v>12040</c:v>
                </c:pt>
                <c:pt idx="59">
                  <c:v>12120</c:v>
                </c:pt>
                <c:pt idx="60">
                  <c:v>12240</c:v>
                </c:pt>
                <c:pt idx="61">
                  <c:v>12480</c:v>
                </c:pt>
              </c:numCache>
            </c:numRef>
          </c:xVal>
          <c:yVal>
            <c:numRef>
              <c:f>'My data'!$B$3:$B$64</c:f>
              <c:numCache>
                <c:formatCode>General</c:formatCode>
                <c:ptCount val="62"/>
                <c:pt idx="0">
                  <c:v>904183.21322068805</c:v>
                </c:pt>
                <c:pt idx="1">
                  <c:v>805530.49692307902</c:v>
                </c:pt>
                <c:pt idx="2">
                  <c:v>696389.817969942</c:v>
                </c:pt>
                <c:pt idx="3">
                  <c:v>682800.72224673198</c:v>
                </c:pt>
                <c:pt idx="4">
                  <c:v>657774.38272520294</c:v>
                </c:pt>
                <c:pt idx="5">
                  <c:v>652244.01871900295</c:v>
                </c:pt>
                <c:pt idx="6">
                  <c:v>601193.58133678394</c:v>
                </c:pt>
                <c:pt idx="7">
                  <c:v>568304.92291727604</c:v>
                </c:pt>
                <c:pt idx="8">
                  <c:v>548723.307903048</c:v>
                </c:pt>
                <c:pt idx="9">
                  <c:v>533352.28378717403</c:v>
                </c:pt>
                <c:pt idx="10">
                  <c:v>524860.94931575295</c:v>
                </c:pt>
                <c:pt idx="11">
                  <c:v>486837.45198532601</c:v>
                </c:pt>
                <c:pt idx="12">
                  <c:v>479676.33771298401</c:v>
                </c:pt>
                <c:pt idx="13">
                  <c:v>471921.20035772101</c:v>
                </c:pt>
                <c:pt idx="14">
                  <c:v>469191.81079576601</c:v>
                </c:pt>
                <c:pt idx="15">
                  <c:v>469024.26632153202</c:v>
                </c:pt>
                <c:pt idx="16">
                  <c:v>455617.15996214701</c:v>
                </c:pt>
                <c:pt idx="17">
                  <c:v>444685.65828127501</c:v>
                </c:pt>
                <c:pt idx="18">
                  <c:v>432395.23525904201</c:v>
                </c:pt>
                <c:pt idx="19">
                  <c:v>428835.885810368</c:v>
                </c:pt>
                <c:pt idx="20">
                  <c:v>424033.05435216898</c:v>
                </c:pt>
                <c:pt idx="21">
                  <c:v>423454.52432276902</c:v>
                </c:pt>
                <c:pt idx="22">
                  <c:v>419216.23444736103</c:v>
                </c:pt>
                <c:pt idx="23">
                  <c:v>414438.26707703399</c:v>
                </c:pt>
                <c:pt idx="24">
                  <c:v>407384.86615105002</c:v>
                </c:pt>
                <c:pt idx="25">
                  <c:v>389845.99978465401</c:v>
                </c:pt>
                <c:pt idx="26">
                  <c:v>389549.66485728399</c:v>
                </c:pt>
                <c:pt idx="27">
                  <c:v>385317.230142869</c:v>
                </c:pt>
                <c:pt idx="28">
                  <c:v>383704.758743604</c:v>
                </c:pt>
                <c:pt idx="29">
                  <c:v>381849.31677640101</c:v>
                </c:pt>
                <c:pt idx="30">
                  <c:v>380242.360001311</c:v>
                </c:pt>
                <c:pt idx="31">
                  <c:v>378461.18803859502</c:v>
                </c:pt>
                <c:pt idx="32">
                  <c:v>378092.047538226</c:v>
                </c:pt>
                <c:pt idx="33">
                  <c:v>374297.57645546098</c:v>
                </c:pt>
                <c:pt idx="34">
                  <c:v>371364.47202685702</c:v>
                </c:pt>
                <c:pt idx="35">
                  <c:v>358498.033161261</c:v>
                </c:pt>
                <c:pt idx="36">
                  <c:v>357296.970528954</c:v>
                </c:pt>
                <c:pt idx="37">
                  <c:v>354747.66756842798</c:v>
                </c:pt>
                <c:pt idx="38">
                  <c:v>352211.18177378899</c:v>
                </c:pt>
                <c:pt idx="39">
                  <c:v>350968.29667303502</c:v>
                </c:pt>
                <c:pt idx="40">
                  <c:v>350353.242641169</c:v>
                </c:pt>
                <c:pt idx="41">
                  <c:v>348528.03376469499</c:v>
                </c:pt>
                <c:pt idx="42">
                  <c:v>347378.83675249998</c:v>
                </c:pt>
                <c:pt idx="43">
                  <c:v>344913.69259311102</c:v>
                </c:pt>
                <c:pt idx="44">
                  <c:v>339919.59132238501</c:v>
                </c:pt>
                <c:pt idx="45">
                  <c:v>333040.24559395999</c:v>
                </c:pt>
                <c:pt idx="46">
                  <c:v>332880.46256155102</c:v>
                </c:pt>
                <c:pt idx="47">
                  <c:v>331568.21105806303</c:v>
                </c:pt>
                <c:pt idx="48">
                  <c:v>330118.78030070401</c:v>
                </c:pt>
                <c:pt idx="49">
                  <c:v>329910.46715850302</c:v>
                </c:pt>
                <c:pt idx="50">
                  <c:v>326701.90852578502</c:v>
                </c:pt>
                <c:pt idx="51">
                  <c:v>322824.82398847397</c:v>
                </c:pt>
                <c:pt idx="52">
                  <c:v>316803.66087468399</c:v>
                </c:pt>
                <c:pt idx="53">
                  <c:v>316655.94335264899</c:v>
                </c:pt>
                <c:pt idx="54">
                  <c:v>314385.720242268</c:v>
                </c:pt>
                <c:pt idx="55">
                  <c:v>314354.32465584599</c:v>
                </c:pt>
                <c:pt idx="56">
                  <c:v>311216.52382418799</c:v>
                </c:pt>
                <c:pt idx="57">
                  <c:v>305366.68912397698</c:v>
                </c:pt>
                <c:pt idx="58">
                  <c:v>304517.02787866298</c:v>
                </c:pt>
                <c:pt idx="59">
                  <c:v>303618.98255668802</c:v>
                </c:pt>
                <c:pt idx="60">
                  <c:v>301432.45862210699</c:v>
                </c:pt>
                <c:pt idx="61">
                  <c:v>296222.80608578998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A-DA44-A64B-9E434CA53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55808"/>
        <c:axId val="739432368"/>
      </c:scatterChart>
      <c:valAx>
        <c:axId val="739355808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9432368"/>
        <c:crosses val="autoZero"/>
        <c:crossBetween val="midCat"/>
      </c:valAx>
      <c:valAx>
        <c:axId val="739432368"/>
        <c:scaling>
          <c:orientation val="minMax"/>
          <c:max val="10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Compliance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93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5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Pareto front: reference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'Reference data'!$B$1</c:f>
              <c:strCache>
                <c:ptCount val="1"/>
                <c:pt idx="0">
                  <c:v>Compliance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'Reference data'!$A$2:$A$64</c:f>
              <c:numCache>
                <c:formatCode>General</c:formatCode>
                <c:ptCount val="63"/>
                <c:pt idx="0">
                  <c:v>6600</c:v>
                </c:pt>
                <c:pt idx="1">
                  <c:v>6880</c:v>
                </c:pt>
                <c:pt idx="2">
                  <c:v>7000</c:v>
                </c:pt>
                <c:pt idx="3">
                  <c:v>7200</c:v>
                </c:pt>
                <c:pt idx="4">
                  <c:v>7360</c:v>
                </c:pt>
                <c:pt idx="5">
                  <c:v>7400</c:v>
                </c:pt>
                <c:pt idx="6">
                  <c:v>7520</c:v>
                </c:pt>
                <c:pt idx="7">
                  <c:v>7760</c:v>
                </c:pt>
                <c:pt idx="8">
                  <c:v>7880</c:v>
                </c:pt>
                <c:pt idx="9">
                  <c:v>8080</c:v>
                </c:pt>
                <c:pt idx="10">
                  <c:v>8160</c:v>
                </c:pt>
                <c:pt idx="11">
                  <c:v>8280</c:v>
                </c:pt>
                <c:pt idx="12">
                  <c:v>8480</c:v>
                </c:pt>
                <c:pt idx="13">
                  <c:v>8640</c:v>
                </c:pt>
                <c:pt idx="14">
                  <c:v>8680</c:v>
                </c:pt>
                <c:pt idx="15">
                  <c:v>8800</c:v>
                </c:pt>
                <c:pt idx="16">
                  <c:v>8880</c:v>
                </c:pt>
                <c:pt idx="17">
                  <c:v>8960</c:v>
                </c:pt>
                <c:pt idx="18">
                  <c:v>9040</c:v>
                </c:pt>
                <c:pt idx="19">
                  <c:v>9120</c:v>
                </c:pt>
                <c:pt idx="20">
                  <c:v>9160</c:v>
                </c:pt>
                <c:pt idx="21">
                  <c:v>9280</c:v>
                </c:pt>
                <c:pt idx="22">
                  <c:v>9320</c:v>
                </c:pt>
                <c:pt idx="23">
                  <c:v>9360</c:v>
                </c:pt>
                <c:pt idx="24">
                  <c:v>9440</c:v>
                </c:pt>
                <c:pt idx="25">
                  <c:v>9560</c:v>
                </c:pt>
                <c:pt idx="26">
                  <c:v>9720</c:v>
                </c:pt>
                <c:pt idx="27">
                  <c:v>9760</c:v>
                </c:pt>
                <c:pt idx="28">
                  <c:v>9840</c:v>
                </c:pt>
                <c:pt idx="29">
                  <c:v>9880</c:v>
                </c:pt>
                <c:pt idx="30">
                  <c:v>9960</c:v>
                </c:pt>
                <c:pt idx="31">
                  <c:v>10040</c:v>
                </c:pt>
                <c:pt idx="32">
                  <c:v>10080</c:v>
                </c:pt>
                <c:pt idx="33">
                  <c:v>10120</c:v>
                </c:pt>
                <c:pt idx="34">
                  <c:v>10160</c:v>
                </c:pt>
                <c:pt idx="35">
                  <c:v>10200</c:v>
                </c:pt>
                <c:pt idx="36">
                  <c:v>10320</c:v>
                </c:pt>
                <c:pt idx="37">
                  <c:v>10360</c:v>
                </c:pt>
                <c:pt idx="38">
                  <c:v>10440</c:v>
                </c:pt>
                <c:pt idx="39">
                  <c:v>10560</c:v>
                </c:pt>
                <c:pt idx="40">
                  <c:v>10600</c:v>
                </c:pt>
                <c:pt idx="41">
                  <c:v>10640</c:v>
                </c:pt>
                <c:pt idx="42">
                  <c:v>10680</c:v>
                </c:pt>
                <c:pt idx="43">
                  <c:v>10720</c:v>
                </c:pt>
                <c:pt idx="44">
                  <c:v>10760</c:v>
                </c:pt>
                <c:pt idx="45">
                  <c:v>10920</c:v>
                </c:pt>
                <c:pt idx="46">
                  <c:v>10960</c:v>
                </c:pt>
                <c:pt idx="47">
                  <c:v>11040</c:v>
                </c:pt>
                <c:pt idx="48">
                  <c:v>11080</c:v>
                </c:pt>
                <c:pt idx="49">
                  <c:v>11120</c:v>
                </c:pt>
                <c:pt idx="50">
                  <c:v>11160</c:v>
                </c:pt>
                <c:pt idx="51">
                  <c:v>11280</c:v>
                </c:pt>
                <c:pt idx="52">
                  <c:v>11360</c:v>
                </c:pt>
                <c:pt idx="53">
                  <c:v>11480</c:v>
                </c:pt>
                <c:pt idx="54">
                  <c:v>11560</c:v>
                </c:pt>
                <c:pt idx="55">
                  <c:v>11640</c:v>
                </c:pt>
                <c:pt idx="56">
                  <c:v>11680</c:v>
                </c:pt>
                <c:pt idx="57">
                  <c:v>11800</c:v>
                </c:pt>
                <c:pt idx="58">
                  <c:v>11960</c:v>
                </c:pt>
                <c:pt idx="59">
                  <c:v>12040</c:v>
                </c:pt>
                <c:pt idx="60">
                  <c:v>12120</c:v>
                </c:pt>
                <c:pt idx="61">
                  <c:v>12240</c:v>
                </c:pt>
                <c:pt idx="62">
                  <c:v>12480</c:v>
                </c:pt>
              </c:numCache>
            </c:numRef>
          </c:xVal>
          <c:yVal>
            <c:numRef>
              <c:f>'Reference data'!$B$2:$B$64</c:f>
              <c:numCache>
                <c:formatCode>General</c:formatCode>
                <c:ptCount val="63"/>
                <c:pt idx="0">
                  <c:v>904183.21299999999</c:v>
                </c:pt>
                <c:pt idx="1">
                  <c:v>805530.49699999997</c:v>
                </c:pt>
                <c:pt idx="2">
                  <c:v>788664.43799999997</c:v>
                </c:pt>
                <c:pt idx="3">
                  <c:v>696389.81799999997</c:v>
                </c:pt>
                <c:pt idx="4">
                  <c:v>682800.72199999995</c:v>
                </c:pt>
                <c:pt idx="5">
                  <c:v>657774.38300000003</c:v>
                </c:pt>
                <c:pt idx="6">
                  <c:v>652244.01899999997</c:v>
                </c:pt>
                <c:pt idx="7">
                  <c:v>601193.58100000001</c:v>
                </c:pt>
                <c:pt idx="8">
                  <c:v>568304.92299999995</c:v>
                </c:pt>
                <c:pt idx="9">
                  <c:v>548723.30799999996</c:v>
                </c:pt>
                <c:pt idx="10">
                  <c:v>533352.28399999999</c:v>
                </c:pt>
                <c:pt idx="11">
                  <c:v>524860.94900000002</c:v>
                </c:pt>
                <c:pt idx="12">
                  <c:v>486837.45199999999</c:v>
                </c:pt>
                <c:pt idx="13">
                  <c:v>479676.33799999999</c:v>
                </c:pt>
                <c:pt idx="14">
                  <c:v>471921.2</c:v>
                </c:pt>
                <c:pt idx="15">
                  <c:v>469191.81099999999</c:v>
                </c:pt>
                <c:pt idx="16">
                  <c:v>469024.266</c:v>
                </c:pt>
                <c:pt idx="17">
                  <c:v>455617.16</c:v>
                </c:pt>
                <c:pt idx="18">
                  <c:v>444685.658</c:v>
                </c:pt>
                <c:pt idx="19">
                  <c:v>432395.23499999999</c:v>
                </c:pt>
                <c:pt idx="20">
                  <c:v>428835.886</c:v>
                </c:pt>
                <c:pt idx="21">
                  <c:v>424033.054</c:v>
                </c:pt>
                <c:pt idx="22">
                  <c:v>423454.52399999998</c:v>
                </c:pt>
                <c:pt idx="23">
                  <c:v>419216.234</c:v>
                </c:pt>
                <c:pt idx="24">
                  <c:v>414438.26699999999</c:v>
                </c:pt>
                <c:pt idx="25">
                  <c:v>407384.86599999998</c:v>
                </c:pt>
                <c:pt idx="26">
                  <c:v>389846</c:v>
                </c:pt>
                <c:pt idx="27">
                  <c:v>389549.66499999998</c:v>
                </c:pt>
                <c:pt idx="28">
                  <c:v>385317.23</c:v>
                </c:pt>
                <c:pt idx="29">
                  <c:v>383704.75900000002</c:v>
                </c:pt>
                <c:pt idx="30">
                  <c:v>381849.31699999998</c:v>
                </c:pt>
                <c:pt idx="31">
                  <c:v>380242.36</c:v>
                </c:pt>
                <c:pt idx="32">
                  <c:v>378461.18800000002</c:v>
                </c:pt>
                <c:pt idx="33">
                  <c:v>378092.04800000001</c:v>
                </c:pt>
                <c:pt idx="34">
                  <c:v>374297.576</c:v>
                </c:pt>
                <c:pt idx="35">
                  <c:v>371364.47200000001</c:v>
                </c:pt>
                <c:pt idx="36">
                  <c:v>358498.033</c:v>
                </c:pt>
                <c:pt idx="37">
                  <c:v>357296.97100000002</c:v>
                </c:pt>
                <c:pt idx="38">
                  <c:v>354747.66800000001</c:v>
                </c:pt>
                <c:pt idx="39">
                  <c:v>352211.18199999997</c:v>
                </c:pt>
                <c:pt idx="40">
                  <c:v>350968.29700000002</c:v>
                </c:pt>
                <c:pt idx="41">
                  <c:v>350353.24300000002</c:v>
                </c:pt>
                <c:pt idx="42">
                  <c:v>348528.03399999999</c:v>
                </c:pt>
                <c:pt idx="43">
                  <c:v>347378.837</c:v>
                </c:pt>
                <c:pt idx="44">
                  <c:v>344913.69300000003</c:v>
                </c:pt>
                <c:pt idx="45">
                  <c:v>339919.59100000001</c:v>
                </c:pt>
                <c:pt idx="46">
                  <c:v>333040.24599999998</c:v>
                </c:pt>
                <c:pt idx="47">
                  <c:v>332880.46299999999</c:v>
                </c:pt>
                <c:pt idx="48">
                  <c:v>331568.21100000001</c:v>
                </c:pt>
                <c:pt idx="49">
                  <c:v>330118.78000000003</c:v>
                </c:pt>
                <c:pt idx="50">
                  <c:v>329910.467</c:v>
                </c:pt>
                <c:pt idx="51">
                  <c:v>326701.90899999999</c:v>
                </c:pt>
                <c:pt idx="52">
                  <c:v>322824.82400000002</c:v>
                </c:pt>
                <c:pt idx="53">
                  <c:v>316803.66100000002</c:v>
                </c:pt>
                <c:pt idx="54">
                  <c:v>316655.94300000003</c:v>
                </c:pt>
                <c:pt idx="55">
                  <c:v>314385.71999999997</c:v>
                </c:pt>
                <c:pt idx="56">
                  <c:v>314354.32500000001</c:v>
                </c:pt>
                <c:pt idx="57">
                  <c:v>311216.52399999998</c:v>
                </c:pt>
                <c:pt idx="58">
                  <c:v>305366.68900000001</c:v>
                </c:pt>
                <c:pt idx="59">
                  <c:v>304517.02799999999</c:v>
                </c:pt>
                <c:pt idx="60">
                  <c:v>303618.98300000001</c:v>
                </c:pt>
                <c:pt idx="61">
                  <c:v>301432.45899999997</c:v>
                </c:pt>
                <c:pt idx="62">
                  <c:v>296222.80599999998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7-C44D-B578-C6E794E5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55808"/>
        <c:axId val="739432368"/>
      </c:scatterChart>
      <c:valAx>
        <c:axId val="739355808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9432368"/>
        <c:crosses val="autoZero"/>
        <c:crossBetween val="midCat"/>
      </c:valAx>
      <c:valAx>
        <c:axId val="739432368"/>
        <c:scaling>
          <c:orientation val="minMax"/>
          <c:max val="10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Compliance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93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3</xdr:row>
      <xdr:rowOff>31750</xdr:rowOff>
    </xdr:from>
    <xdr:to>
      <xdr:col>11</xdr:col>
      <xdr:colOff>381000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323F6-3EB3-8642-9CCA-622E53E3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0</xdr:row>
      <xdr:rowOff>234950</xdr:rowOff>
    </xdr:from>
    <xdr:to>
      <xdr:col>9</xdr:col>
      <xdr:colOff>520700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76A22-681C-D713-FE21-1FA5F07D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5E17-21DE-BD40-96E7-89182D0DBF1F}">
  <dimension ref="A1:D122"/>
  <sheetViews>
    <sheetView tabSelected="1" workbookViewId="0">
      <selection activeCell="D5" sqref="D5"/>
    </sheetView>
  </sheetViews>
  <sheetFormatPr baseColWidth="10" defaultRowHeight="16"/>
  <cols>
    <col min="1" max="1" width="11.85546875" bestFit="1" customWidth="1"/>
    <col min="2" max="2" width="12.85546875" bestFit="1" customWidth="1"/>
    <col min="3" max="3" width="11.85546875" bestFit="1" customWidth="1"/>
  </cols>
  <sheetData>
    <row r="1" spans="1:4" ht="25">
      <c r="A1" s="3" t="s">
        <v>2</v>
      </c>
      <c r="B1" s="3"/>
      <c r="C1" s="3" t="s">
        <v>3</v>
      </c>
      <c r="D1" s="3"/>
    </row>
    <row r="2" spans="1:4" ht="19">
      <c r="A2" s="2" t="s">
        <v>0</v>
      </c>
      <c r="B2" s="2" t="s">
        <v>1</v>
      </c>
      <c r="C2" s="2" t="s">
        <v>0</v>
      </c>
      <c r="D2" s="2" t="s">
        <v>1</v>
      </c>
    </row>
    <row r="3" spans="1:4">
      <c r="A3">
        <v>6600</v>
      </c>
      <c r="B3">
        <v>904183.21322068805</v>
      </c>
      <c r="C3">
        <v>12480</v>
      </c>
      <c r="D3">
        <v>296222.80608578998</v>
      </c>
    </row>
    <row r="4" spans="1:4">
      <c r="A4">
        <v>6880</v>
      </c>
      <c r="B4">
        <v>805530.49692307902</v>
      </c>
      <c r="C4">
        <v>12240</v>
      </c>
      <c r="D4">
        <v>301432.45862210699</v>
      </c>
    </row>
    <row r="5" spans="1:4">
      <c r="A5">
        <v>7200</v>
      </c>
      <c r="B5">
        <v>696389.817969942</v>
      </c>
      <c r="C5">
        <v>12040</v>
      </c>
      <c r="D5">
        <v>304517.02787866298</v>
      </c>
    </row>
    <row r="6" spans="1:4">
      <c r="A6">
        <v>7360</v>
      </c>
      <c r="B6">
        <v>682800.72224673198</v>
      </c>
      <c r="C6">
        <v>11800</v>
      </c>
      <c r="D6">
        <v>312010.16181320301</v>
      </c>
    </row>
    <row r="7" spans="1:4">
      <c r="A7">
        <v>7400</v>
      </c>
      <c r="B7">
        <v>657774.38272520294</v>
      </c>
      <c r="C7">
        <v>11640</v>
      </c>
      <c r="D7">
        <v>314385.720242268</v>
      </c>
    </row>
    <row r="8" spans="1:4">
      <c r="A8">
        <v>7520</v>
      </c>
      <c r="B8">
        <v>652244.01871900295</v>
      </c>
      <c r="C8">
        <v>11520</v>
      </c>
      <c r="D8">
        <v>317176.99842929002</v>
      </c>
    </row>
    <row r="9" spans="1:4">
      <c r="A9">
        <v>7760</v>
      </c>
      <c r="B9">
        <v>601193.58133678394</v>
      </c>
      <c r="C9">
        <v>11280</v>
      </c>
      <c r="D9">
        <v>326701.90852578502</v>
      </c>
    </row>
    <row r="10" spans="1:4">
      <c r="A10">
        <v>7880</v>
      </c>
      <c r="B10">
        <v>568304.92291727604</v>
      </c>
      <c r="C10">
        <v>11080</v>
      </c>
      <c r="D10">
        <v>332064.67894263199</v>
      </c>
    </row>
    <row r="11" spans="1:4">
      <c r="A11">
        <v>8080</v>
      </c>
      <c r="B11">
        <v>548723.307903048</v>
      </c>
      <c r="C11">
        <v>10840</v>
      </c>
      <c r="D11">
        <v>345414.35372416902</v>
      </c>
    </row>
    <row r="12" spans="1:4">
      <c r="A12">
        <v>8160</v>
      </c>
      <c r="B12">
        <v>533352.28378717403</v>
      </c>
      <c r="C12">
        <v>10680</v>
      </c>
      <c r="D12">
        <v>349220.05565791897</v>
      </c>
    </row>
    <row r="13" spans="1:4">
      <c r="A13">
        <v>8280</v>
      </c>
      <c r="B13">
        <v>524860.94931575295</v>
      </c>
      <c r="C13">
        <v>10560</v>
      </c>
      <c r="D13">
        <v>354568.06436772802</v>
      </c>
    </row>
    <row r="14" spans="1:4">
      <c r="A14">
        <v>8480</v>
      </c>
      <c r="B14">
        <v>486837.45198532601</v>
      </c>
      <c r="C14">
        <v>12120</v>
      </c>
      <c r="D14">
        <v>303618.98255668802</v>
      </c>
    </row>
    <row r="15" spans="1:4">
      <c r="A15">
        <v>8640</v>
      </c>
      <c r="B15">
        <v>479676.33771298401</v>
      </c>
      <c r="C15">
        <v>11960</v>
      </c>
      <c r="D15">
        <v>305366.68912397698</v>
      </c>
    </row>
    <row r="16" spans="1:4">
      <c r="A16">
        <v>8680</v>
      </c>
      <c r="B16">
        <v>471921.20035772101</v>
      </c>
      <c r="C16">
        <v>11800</v>
      </c>
      <c r="D16">
        <v>312010.16181320301</v>
      </c>
    </row>
    <row r="17" spans="1:4">
      <c r="A17">
        <v>8800</v>
      </c>
      <c r="B17">
        <v>469191.81079576601</v>
      </c>
      <c r="C17">
        <v>11560</v>
      </c>
      <c r="D17">
        <v>316655.94335264899</v>
      </c>
    </row>
    <row r="18" spans="1:4">
      <c r="A18">
        <v>8880</v>
      </c>
      <c r="B18">
        <v>469024.26632153202</v>
      </c>
      <c r="C18">
        <v>11400</v>
      </c>
      <c r="D18">
        <v>324394.317686636</v>
      </c>
    </row>
    <row r="19" spans="1:4">
      <c r="A19">
        <v>8960</v>
      </c>
      <c r="B19">
        <v>455617.15996214701</v>
      </c>
      <c r="C19">
        <v>11160</v>
      </c>
      <c r="D19">
        <v>331450.61451522599</v>
      </c>
    </row>
    <row r="20" spans="1:4">
      <c r="A20">
        <v>9040</v>
      </c>
      <c r="B20">
        <v>444685.65828127501</v>
      </c>
      <c r="C20">
        <v>11000</v>
      </c>
      <c r="D20">
        <v>333990.99589764897</v>
      </c>
    </row>
    <row r="21" spans="1:4">
      <c r="A21">
        <v>9120</v>
      </c>
      <c r="B21">
        <v>432395.23525904201</v>
      </c>
      <c r="C21">
        <v>10840</v>
      </c>
      <c r="D21">
        <v>345414.35372416902</v>
      </c>
    </row>
    <row r="22" spans="1:4">
      <c r="A22">
        <v>9160</v>
      </c>
      <c r="B22">
        <v>428835.885810368</v>
      </c>
      <c r="C22">
        <v>10600</v>
      </c>
      <c r="D22">
        <v>354087.05239090603</v>
      </c>
    </row>
    <row r="23" spans="1:4">
      <c r="A23">
        <v>9280</v>
      </c>
      <c r="B23">
        <v>424033.05435216898</v>
      </c>
      <c r="C23">
        <v>10440</v>
      </c>
      <c r="D23">
        <v>367417.98652642698</v>
      </c>
    </row>
    <row r="24" spans="1:4">
      <c r="A24">
        <v>9320</v>
      </c>
      <c r="B24">
        <v>423454.52432276902</v>
      </c>
      <c r="C24">
        <v>10200</v>
      </c>
      <c r="D24">
        <v>380853.55071284203</v>
      </c>
    </row>
    <row r="25" spans="1:4">
      <c r="A25">
        <v>9360</v>
      </c>
      <c r="B25">
        <v>419216.23444736103</v>
      </c>
      <c r="C25">
        <v>11800</v>
      </c>
      <c r="D25">
        <v>311216.52382418799</v>
      </c>
    </row>
    <row r="26" spans="1:4">
      <c r="A26">
        <v>9440</v>
      </c>
      <c r="B26">
        <v>414438.26707703399</v>
      </c>
      <c r="C26">
        <v>11680</v>
      </c>
      <c r="D26">
        <v>314354.32465584599</v>
      </c>
    </row>
    <row r="27" spans="1:4">
      <c r="A27">
        <v>9560</v>
      </c>
      <c r="B27">
        <v>407384.86615105002</v>
      </c>
      <c r="C27">
        <v>11480</v>
      </c>
      <c r="D27">
        <v>316803.66087468399</v>
      </c>
    </row>
    <row r="28" spans="1:4">
      <c r="A28">
        <v>9720</v>
      </c>
      <c r="B28">
        <v>389845.99978465401</v>
      </c>
      <c r="C28">
        <v>11160</v>
      </c>
      <c r="D28">
        <v>329910.46715850302</v>
      </c>
    </row>
    <row r="29" spans="1:4">
      <c r="A29">
        <v>9760</v>
      </c>
      <c r="B29">
        <v>389549.66485728399</v>
      </c>
      <c r="C29">
        <v>11080</v>
      </c>
      <c r="D29">
        <v>331568.21105806303</v>
      </c>
    </row>
    <row r="30" spans="1:4">
      <c r="A30">
        <v>9840</v>
      </c>
      <c r="B30">
        <v>385317.230142869</v>
      </c>
      <c r="C30">
        <v>10760</v>
      </c>
      <c r="D30">
        <v>344913.69259311102</v>
      </c>
    </row>
    <row r="31" spans="1:4">
      <c r="A31">
        <v>9880</v>
      </c>
      <c r="B31">
        <v>383704.758743604</v>
      </c>
      <c r="C31">
        <v>10640</v>
      </c>
      <c r="D31">
        <v>350538.76400019799</v>
      </c>
    </row>
    <row r="32" spans="1:4">
      <c r="A32">
        <v>9960</v>
      </c>
      <c r="B32">
        <v>381849.31677640101</v>
      </c>
      <c r="C32">
        <v>10440</v>
      </c>
      <c r="D32">
        <v>354747.66756842798</v>
      </c>
    </row>
    <row r="33" spans="1:4">
      <c r="A33">
        <v>10040</v>
      </c>
      <c r="B33">
        <v>380242.360001311</v>
      </c>
      <c r="C33">
        <v>10120</v>
      </c>
      <c r="D33">
        <v>378092.047538226</v>
      </c>
    </row>
    <row r="34" spans="1:4">
      <c r="A34">
        <v>10080</v>
      </c>
      <c r="B34">
        <v>378461.18803859502</v>
      </c>
      <c r="C34">
        <v>10040</v>
      </c>
      <c r="D34">
        <v>381299.008900018</v>
      </c>
    </row>
    <row r="35" spans="1:4">
      <c r="A35">
        <v>10120</v>
      </c>
      <c r="B35">
        <v>378092.047538226</v>
      </c>
      <c r="C35">
        <v>9720</v>
      </c>
      <c r="D35">
        <v>405336.84988779499</v>
      </c>
    </row>
    <row r="36" spans="1:4">
      <c r="A36">
        <v>10160</v>
      </c>
      <c r="B36">
        <v>374297.57645546098</v>
      </c>
      <c r="C36">
        <v>11640</v>
      </c>
      <c r="D36">
        <v>314446.04146013601</v>
      </c>
    </row>
    <row r="37" spans="1:4">
      <c r="A37">
        <v>10200</v>
      </c>
      <c r="B37">
        <v>371364.47202685702</v>
      </c>
      <c r="C37">
        <v>11360</v>
      </c>
      <c r="D37">
        <v>322824.82398847397</v>
      </c>
    </row>
    <row r="38" spans="1:4">
      <c r="A38">
        <v>10320</v>
      </c>
      <c r="B38">
        <v>358498.033161261</v>
      </c>
      <c r="C38">
        <v>11120</v>
      </c>
      <c r="D38">
        <v>330118.78030070401</v>
      </c>
    </row>
    <row r="39" spans="1:4">
      <c r="A39">
        <v>10360</v>
      </c>
      <c r="B39">
        <v>357296.970528954</v>
      </c>
      <c r="C39">
        <v>11000</v>
      </c>
      <c r="D39">
        <v>333969.657992122</v>
      </c>
    </row>
    <row r="40" spans="1:4">
      <c r="A40">
        <v>10440</v>
      </c>
      <c r="B40">
        <v>354747.66756842798</v>
      </c>
      <c r="C40">
        <v>10680</v>
      </c>
      <c r="D40">
        <v>348528.03376469499</v>
      </c>
    </row>
    <row r="41" spans="1:4">
      <c r="A41">
        <v>10560</v>
      </c>
      <c r="B41">
        <v>352211.18177378899</v>
      </c>
      <c r="C41">
        <v>10600</v>
      </c>
      <c r="D41">
        <v>350968.29667303502</v>
      </c>
    </row>
    <row r="42" spans="1:4">
      <c r="A42">
        <v>10600</v>
      </c>
      <c r="B42">
        <v>350968.29667303502</v>
      </c>
      <c r="C42">
        <v>10320</v>
      </c>
      <c r="D42">
        <v>366037.965631322</v>
      </c>
    </row>
    <row r="43" spans="1:4">
      <c r="A43">
        <v>10640</v>
      </c>
      <c r="B43">
        <v>350353.242641169</v>
      </c>
      <c r="C43">
        <v>10080</v>
      </c>
      <c r="D43">
        <v>378852.82965714199</v>
      </c>
    </row>
    <row r="44" spans="1:4">
      <c r="A44">
        <v>10680</v>
      </c>
      <c r="B44">
        <v>348528.03376469499</v>
      </c>
      <c r="C44">
        <v>9960</v>
      </c>
      <c r="D44">
        <v>386284.54449612403</v>
      </c>
    </row>
    <row r="45" spans="1:4">
      <c r="A45">
        <v>10720</v>
      </c>
      <c r="B45">
        <v>347378.83675249998</v>
      </c>
      <c r="C45">
        <v>9640</v>
      </c>
      <c r="D45">
        <v>412166.22165897198</v>
      </c>
    </row>
    <row r="46" spans="1:4">
      <c r="A46">
        <v>10760</v>
      </c>
      <c r="B46">
        <v>344913.69259311102</v>
      </c>
      <c r="C46">
        <v>9560</v>
      </c>
      <c r="D46">
        <v>416822.17305324</v>
      </c>
    </row>
    <row r="47" spans="1:4">
      <c r="A47">
        <v>10920</v>
      </c>
      <c r="B47">
        <v>339919.59132238501</v>
      </c>
      <c r="C47">
        <v>11280</v>
      </c>
      <c r="D47">
        <v>327501.90063373698</v>
      </c>
    </row>
    <row r="48" spans="1:4">
      <c r="A48">
        <v>10960</v>
      </c>
      <c r="B48">
        <v>333040.24559395999</v>
      </c>
      <c r="C48">
        <v>11040</v>
      </c>
      <c r="D48">
        <v>332880.46256155102</v>
      </c>
    </row>
    <row r="49" spans="1:4">
      <c r="A49">
        <v>11040</v>
      </c>
      <c r="B49">
        <v>332880.46256155102</v>
      </c>
      <c r="C49">
        <v>10920</v>
      </c>
      <c r="D49">
        <v>339919.59132238501</v>
      </c>
    </row>
    <row r="50" spans="1:4">
      <c r="A50">
        <v>11080</v>
      </c>
      <c r="B50">
        <v>331568.21105806303</v>
      </c>
      <c r="C50">
        <v>10560</v>
      </c>
      <c r="D50">
        <v>352211.18177378899</v>
      </c>
    </row>
    <row r="51" spans="1:4">
      <c r="A51">
        <v>11120</v>
      </c>
      <c r="B51">
        <v>330118.78030070401</v>
      </c>
      <c r="C51">
        <v>10440</v>
      </c>
      <c r="D51">
        <v>356981.07769422902</v>
      </c>
    </row>
    <row r="52" spans="1:4">
      <c r="A52">
        <v>11160</v>
      </c>
      <c r="B52">
        <v>329910.46715850302</v>
      </c>
      <c r="C52">
        <v>10160</v>
      </c>
      <c r="D52">
        <v>374297.57645546098</v>
      </c>
    </row>
    <row r="53" spans="1:4">
      <c r="A53">
        <v>11280</v>
      </c>
      <c r="B53">
        <v>326701.90852578502</v>
      </c>
      <c r="C53">
        <v>9920</v>
      </c>
      <c r="D53">
        <v>384668.71562111197</v>
      </c>
    </row>
    <row r="54" spans="1:4">
      <c r="A54">
        <v>11360</v>
      </c>
      <c r="B54">
        <v>322824.82398847397</v>
      </c>
      <c r="C54">
        <v>9800</v>
      </c>
      <c r="D54">
        <v>397089.888391577</v>
      </c>
    </row>
    <row r="55" spans="1:4">
      <c r="A55">
        <v>11480</v>
      </c>
      <c r="B55">
        <v>316803.66087468399</v>
      </c>
      <c r="C55">
        <v>9440</v>
      </c>
      <c r="D55">
        <v>419677.24983945698</v>
      </c>
    </row>
    <row r="56" spans="1:4">
      <c r="A56">
        <v>11560</v>
      </c>
      <c r="B56">
        <v>316655.94335264899</v>
      </c>
      <c r="C56">
        <v>9320</v>
      </c>
      <c r="D56">
        <v>428869.04645791202</v>
      </c>
    </row>
    <row r="57" spans="1:4">
      <c r="A57">
        <v>11640</v>
      </c>
      <c r="B57">
        <v>314385.720242268</v>
      </c>
      <c r="C57">
        <v>8400</v>
      </c>
      <c r="D57" s="4">
        <v>3.9366052183029802E+23</v>
      </c>
    </row>
    <row r="58" spans="1:4">
      <c r="A58">
        <v>11680</v>
      </c>
      <c r="B58">
        <v>314354.32465584599</v>
      </c>
      <c r="C58">
        <v>10960</v>
      </c>
      <c r="D58">
        <v>333040.24559395999</v>
      </c>
    </row>
    <row r="59" spans="1:4">
      <c r="A59">
        <v>11800</v>
      </c>
      <c r="B59">
        <v>311216.52382418799</v>
      </c>
      <c r="C59">
        <v>10720</v>
      </c>
      <c r="D59">
        <v>347378.83675249998</v>
      </c>
    </row>
    <row r="60" spans="1:4">
      <c r="A60">
        <v>11960</v>
      </c>
      <c r="B60">
        <v>305366.68912397698</v>
      </c>
      <c r="C60">
        <v>10480</v>
      </c>
      <c r="D60">
        <v>354991.18695233599</v>
      </c>
    </row>
    <row r="61" spans="1:4">
      <c r="A61">
        <v>12040</v>
      </c>
      <c r="B61">
        <v>304517.02787866298</v>
      </c>
      <c r="C61">
        <v>10360</v>
      </c>
      <c r="D61">
        <v>357296.970528954</v>
      </c>
    </row>
    <row r="62" spans="1:4">
      <c r="A62">
        <v>12120</v>
      </c>
      <c r="B62">
        <v>303618.98255668802</v>
      </c>
      <c r="C62">
        <v>10040</v>
      </c>
      <c r="D62">
        <v>380242.360001311</v>
      </c>
    </row>
    <row r="63" spans="1:4">
      <c r="A63">
        <v>12240</v>
      </c>
      <c r="B63">
        <v>301432.45862210699</v>
      </c>
      <c r="C63">
        <v>9840</v>
      </c>
      <c r="D63">
        <v>385317.230142869</v>
      </c>
    </row>
    <row r="64" spans="1:4">
      <c r="A64">
        <v>12480</v>
      </c>
      <c r="B64">
        <v>296222.80608578998</v>
      </c>
      <c r="C64">
        <v>9600</v>
      </c>
      <c r="D64">
        <v>411042.23845256801</v>
      </c>
    </row>
    <row r="65" spans="3:4">
      <c r="C65">
        <v>9360</v>
      </c>
      <c r="D65">
        <v>424862.17883812101</v>
      </c>
    </row>
    <row r="66" spans="3:4">
      <c r="C66">
        <v>9240</v>
      </c>
      <c r="D66">
        <v>430030.80023188802</v>
      </c>
    </row>
    <row r="67" spans="3:4">
      <c r="C67">
        <v>8920</v>
      </c>
      <c r="D67">
        <v>471688.878490676</v>
      </c>
    </row>
    <row r="68" spans="3:4">
      <c r="C68">
        <v>8720</v>
      </c>
      <c r="D68">
        <v>483267.755917523</v>
      </c>
    </row>
    <row r="69" spans="3:4">
      <c r="C69">
        <v>10640</v>
      </c>
      <c r="D69">
        <v>350353.242641169</v>
      </c>
    </row>
    <row r="70" spans="3:4">
      <c r="C70">
        <v>10400</v>
      </c>
      <c r="D70">
        <v>357818.13740093203</v>
      </c>
    </row>
    <row r="71" spans="3:4">
      <c r="C71">
        <v>10200</v>
      </c>
      <c r="D71">
        <v>371364.47202685702</v>
      </c>
    </row>
    <row r="72" spans="3:4">
      <c r="C72">
        <v>9960</v>
      </c>
      <c r="D72">
        <v>381849.31677640101</v>
      </c>
    </row>
    <row r="73" spans="3:4">
      <c r="C73">
        <v>9760</v>
      </c>
      <c r="D73">
        <v>389940.05526679702</v>
      </c>
    </row>
    <row r="74" spans="3:4">
      <c r="C74">
        <v>9520</v>
      </c>
      <c r="D74">
        <v>416770.84692536201</v>
      </c>
    </row>
    <row r="75" spans="3:4">
      <c r="C75">
        <v>9280</v>
      </c>
      <c r="D75">
        <v>430548.42388068198</v>
      </c>
    </row>
    <row r="76" spans="3:4">
      <c r="C76">
        <v>9080</v>
      </c>
      <c r="D76">
        <v>455705.80675572797</v>
      </c>
    </row>
    <row r="77" spans="3:4">
      <c r="C77">
        <v>8840</v>
      </c>
      <c r="D77">
        <v>475961.133805183</v>
      </c>
    </row>
    <row r="78" spans="3:4">
      <c r="C78">
        <v>8640</v>
      </c>
      <c r="D78">
        <v>492005.01806518401</v>
      </c>
    </row>
    <row r="79" spans="3:4">
      <c r="C79">
        <v>8400</v>
      </c>
      <c r="D79">
        <v>545280.56483818695</v>
      </c>
    </row>
    <row r="80" spans="3:4">
      <c r="C80">
        <v>10320</v>
      </c>
      <c r="D80">
        <v>358498.033161261</v>
      </c>
    </row>
    <row r="81" spans="3:4">
      <c r="C81">
        <v>10080</v>
      </c>
      <c r="D81">
        <v>378461.18803859502</v>
      </c>
    </row>
    <row r="82" spans="3:4">
      <c r="C82">
        <v>9760</v>
      </c>
      <c r="D82">
        <v>389549.66485728399</v>
      </c>
    </row>
    <row r="83" spans="3:4">
      <c r="C83">
        <v>9560</v>
      </c>
      <c r="D83">
        <v>409895.63761565002</v>
      </c>
    </row>
    <row r="84" spans="3:4">
      <c r="C84">
        <v>9320</v>
      </c>
      <c r="D84">
        <v>423454.52432276902</v>
      </c>
    </row>
    <row r="85" spans="3:4">
      <c r="C85">
        <v>9120</v>
      </c>
      <c r="D85">
        <v>432395.23525904201</v>
      </c>
    </row>
    <row r="86" spans="3:4">
      <c r="C86">
        <v>8880</v>
      </c>
      <c r="D86">
        <v>469024.26632153202</v>
      </c>
    </row>
    <row r="87" spans="3:4">
      <c r="C87">
        <v>8560</v>
      </c>
      <c r="D87">
        <v>491578.76103606698</v>
      </c>
    </row>
    <row r="88" spans="3:4">
      <c r="C88">
        <v>8360</v>
      </c>
      <c r="D88">
        <v>529269.69889474194</v>
      </c>
    </row>
    <row r="89" spans="3:4">
      <c r="C89">
        <v>8120</v>
      </c>
      <c r="D89">
        <v>558213.68362988695</v>
      </c>
    </row>
    <row r="90" spans="3:4">
      <c r="C90">
        <v>7920</v>
      </c>
      <c r="D90">
        <v>579988.18309076899</v>
      </c>
    </row>
    <row r="91" spans="3:4">
      <c r="C91">
        <v>9880</v>
      </c>
      <c r="D91">
        <v>383704.758743604</v>
      </c>
    </row>
    <row r="92" spans="3:4">
      <c r="C92">
        <v>9720</v>
      </c>
      <c r="D92">
        <v>389845.99978465401</v>
      </c>
    </row>
    <row r="93" spans="3:4">
      <c r="C93">
        <v>9440</v>
      </c>
      <c r="D93">
        <v>414438.26707703399</v>
      </c>
    </row>
    <row r="94" spans="3:4">
      <c r="C94">
        <v>9280</v>
      </c>
      <c r="D94">
        <v>424033.05435216898</v>
      </c>
    </row>
    <row r="95" spans="3:4">
      <c r="C95">
        <v>8960</v>
      </c>
      <c r="D95">
        <v>455617.15996214701</v>
      </c>
    </row>
    <row r="96" spans="3:4">
      <c r="C96">
        <v>8680</v>
      </c>
      <c r="D96">
        <v>479650.20725513098</v>
      </c>
    </row>
    <row r="97" spans="3:4">
      <c r="C97">
        <v>8520</v>
      </c>
      <c r="D97">
        <v>492522.823576567</v>
      </c>
    </row>
    <row r="98" spans="3:4">
      <c r="C98">
        <v>8240</v>
      </c>
      <c r="D98">
        <v>539715.49474869506</v>
      </c>
    </row>
    <row r="99" spans="3:4">
      <c r="C99">
        <v>8080</v>
      </c>
      <c r="D99">
        <v>559606.002651143</v>
      </c>
    </row>
    <row r="100" spans="3:4">
      <c r="C100">
        <v>7760</v>
      </c>
      <c r="D100">
        <v>624373.209914095</v>
      </c>
    </row>
    <row r="101" spans="3:4">
      <c r="C101">
        <v>7480</v>
      </c>
      <c r="D101">
        <v>682589.24751719495</v>
      </c>
    </row>
    <row r="102" spans="3:4">
      <c r="C102">
        <v>9560</v>
      </c>
      <c r="D102">
        <v>407384.86615105002</v>
      </c>
    </row>
    <row r="103" spans="3:4">
      <c r="C103">
        <v>9360</v>
      </c>
      <c r="D103">
        <v>419216.23444736103</v>
      </c>
    </row>
    <row r="104" spans="3:4">
      <c r="C104">
        <v>9160</v>
      </c>
      <c r="D104">
        <v>429111.183958915</v>
      </c>
    </row>
    <row r="105" spans="3:4">
      <c r="C105">
        <v>8800</v>
      </c>
      <c r="D105">
        <v>469191.81079576601</v>
      </c>
    </row>
    <row r="106" spans="3:4">
      <c r="C106">
        <v>8640</v>
      </c>
      <c r="D106">
        <v>479676.33771298401</v>
      </c>
    </row>
    <row r="107" spans="3:4">
      <c r="C107">
        <v>8280</v>
      </c>
      <c r="D107">
        <v>524860.94931575295</v>
      </c>
    </row>
    <row r="108" spans="3:4">
      <c r="C108">
        <v>8080</v>
      </c>
      <c r="D108">
        <v>548723.307903048</v>
      </c>
    </row>
    <row r="109" spans="3:4">
      <c r="C109">
        <v>7880</v>
      </c>
      <c r="D109">
        <v>569123.32834731694</v>
      </c>
    </row>
    <row r="110" spans="3:4">
      <c r="C110">
        <v>7520</v>
      </c>
      <c r="D110">
        <v>652244.01871900295</v>
      </c>
    </row>
    <row r="111" spans="3:4">
      <c r="C111">
        <v>7360</v>
      </c>
      <c r="D111">
        <v>682800.72224673198</v>
      </c>
    </row>
    <row r="112" spans="3:4">
      <c r="C112">
        <v>9160</v>
      </c>
      <c r="D112">
        <v>428835.885810368</v>
      </c>
    </row>
    <row r="113" spans="3:4">
      <c r="C113">
        <v>9040</v>
      </c>
      <c r="D113">
        <v>444685.65828127501</v>
      </c>
    </row>
    <row r="114" spans="3:4">
      <c r="C114">
        <v>8680</v>
      </c>
      <c r="D114">
        <v>471921.20035772101</v>
      </c>
    </row>
    <row r="115" spans="3:4">
      <c r="C115">
        <v>8480</v>
      </c>
      <c r="D115">
        <v>486837.45198532601</v>
      </c>
    </row>
    <row r="116" spans="3:4">
      <c r="C116">
        <v>8160</v>
      </c>
      <c r="D116">
        <v>533352.28378717403</v>
      </c>
    </row>
    <row r="117" spans="3:4">
      <c r="C117">
        <v>7880</v>
      </c>
      <c r="D117">
        <v>568304.92291727604</v>
      </c>
    </row>
    <row r="118" spans="3:4">
      <c r="C118">
        <v>7760</v>
      </c>
      <c r="D118">
        <v>601193.58133678394</v>
      </c>
    </row>
    <row r="119" spans="3:4">
      <c r="C119">
        <v>7400</v>
      </c>
      <c r="D119">
        <v>657774.38272520294</v>
      </c>
    </row>
    <row r="120" spans="3:4">
      <c r="C120">
        <v>7200</v>
      </c>
      <c r="D120">
        <v>696389.817969942</v>
      </c>
    </row>
    <row r="121" spans="3:4">
      <c r="C121">
        <v>6880</v>
      </c>
      <c r="D121">
        <v>805530.49692307902</v>
      </c>
    </row>
    <row r="122" spans="3:4">
      <c r="C122">
        <v>6600</v>
      </c>
      <c r="D122">
        <v>904183.21322068805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B95B-5F3B-5244-892F-C723F36916E6}">
  <dimension ref="A1:B64"/>
  <sheetViews>
    <sheetView workbookViewId="0">
      <selection activeCell="E35" sqref="E35"/>
    </sheetView>
  </sheetViews>
  <sheetFormatPr baseColWidth="10" defaultRowHeight="16"/>
  <cols>
    <col min="1" max="1" width="11.85546875" bestFit="1" customWidth="1"/>
    <col min="2" max="2" width="12.85546875" bestFit="1" customWidth="1"/>
  </cols>
  <sheetData>
    <row r="1" spans="1:2" ht="19">
      <c r="A1" s="2" t="s">
        <v>0</v>
      </c>
      <c r="B1" s="2" t="s">
        <v>1</v>
      </c>
    </row>
    <row r="2" spans="1:2">
      <c r="A2" s="1">
        <v>6600</v>
      </c>
      <c r="B2" s="1">
        <v>904183.21299999999</v>
      </c>
    </row>
    <row r="3" spans="1:2">
      <c r="A3" s="1">
        <v>6880</v>
      </c>
      <c r="B3" s="1">
        <v>805530.49699999997</v>
      </c>
    </row>
    <row r="4" spans="1:2">
      <c r="A4" s="1">
        <v>7000</v>
      </c>
      <c r="B4" s="1">
        <v>788664.43799999997</v>
      </c>
    </row>
    <row r="5" spans="1:2">
      <c r="A5" s="1">
        <v>7200</v>
      </c>
      <c r="B5" s="1">
        <v>696389.81799999997</v>
      </c>
    </row>
    <row r="6" spans="1:2">
      <c r="A6" s="1">
        <v>7360</v>
      </c>
      <c r="B6" s="1">
        <v>682800.72199999995</v>
      </c>
    </row>
    <row r="7" spans="1:2">
      <c r="A7" s="1">
        <v>7400</v>
      </c>
      <c r="B7" s="1">
        <v>657774.38300000003</v>
      </c>
    </row>
    <row r="8" spans="1:2">
      <c r="A8" s="1">
        <v>7520</v>
      </c>
      <c r="B8" s="1">
        <v>652244.01899999997</v>
      </c>
    </row>
    <row r="9" spans="1:2">
      <c r="A9" s="1">
        <v>7760</v>
      </c>
      <c r="B9" s="1">
        <v>601193.58100000001</v>
      </c>
    </row>
    <row r="10" spans="1:2">
      <c r="A10" s="1">
        <v>7880</v>
      </c>
      <c r="B10" s="1">
        <v>568304.92299999995</v>
      </c>
    </row>
    <row r="11" spans="1:2">
      <c r="A11" s="1">
        <v>8080</v>
      </c>
      <c r="B11" s="1">
        <v>548723.30799999996</v>
      </c>
    </row>
    <row r="12" spans="1:2">
      <c r="A12" s="1">
        <v>8160</v>
      </c>
      <c r="B12" s="1">
        <v>533352.28399999999</v>
      </c>
    </row>
    <row r="13" spans="1:2">
      <c r="A13" s="1">
        <v>8280</v>
      </c>
      <c r="B13" s="1">
        <v>524860.94900000002</v>
      </c>
    </row>
    <row r="14" spans="1:2">
      <c r="A14" s="1">
        <v>8480</v>
      </c>
      <c r="B14" s="1">
        <v>486837.45199999999</v>
      </c>
    </row>
    <row r="15" spans="1:2">
      <c r="A15" s="1">
        <v>8640</v>
      </c>
      <c r="B15" s="1">
        <v>479676.33799999999</v>
      </c>
    </row>
    <row r="16" spans="1:2">
      <c r="A16" s="1">
        <v>8680</v>
      </c>
      <c r="B16" s="1">
        <v>471921.2</v>
      </c>
    </row>
    <row r="17" spans="1:2">
      <c r="A17" s="1">
        <v>8800</v>
      </c>
      <c r="B17" s="1">
        <v>469191.81099999999</v>
      </c>
    </row>
    <row r="18" spans="1:2">
      <c r="A18" s="1">
        <v>8880</v>
      </c>
      <c r="B18" s="1">
        <v>469024.266</v>
      </c>
    </row>
    <row r="19" spans="1:2">
      <c r="A19" s="1">
        <v>8960</v>
      </c>
      <c r="B19" s="1">
        <v>455617.16</v>
      </c>
    </row>
    <row r="20" spans="1:2">
      <c r="A20" s="1">
        <v>9040</v>
      </c>
      <c r="B20" s="1">
        <v>444685.658</v>
      </c>
    </row>
    <row r="21" spans="1:2">
      <c r="A21" s="1">
        <v>9120</v>
      </c>
      <c r="B21" s="1">
        <v>432395.23499999999</v>
      </c>
    </row>
    <row r="22" spans="1:2">
      <c r="A22" s="1">
        <v>9160</v>
      </c>
      <c r="B22" s="1">
        <v>428835.886</v>
      </c>
    </row>
    <row r="23" spans="1:2">
      <c r="A23" s="1">
        <v>9280</v>
      </c>
      <c r="B23" s="1">
        <v>424033.054</v>
      </c>
    </row>
    <row r="24" spans="1:2">
      <c r="A24" s="1">
        <v>9320</v>
      </c>
      <c r="B24" s="1">
        <v>423454.52399999998</v>
      </c>
    </row>
    <row r="25" spans="1:2">
      <c r="A25" s="1">
        <v>9360</v>
      </c>
      <c r="B25" s="1">
        <v>419216.234</v>
      </c>
    </row>
    <row r="26" spans="1:2">
      <c r="A26" s="1">
        <v>9440</v>
      </c>
      <c r="B26" s="1">
        <v>414438.26699999999</v>
      </c>
    </row>
    <row r="27" spans="1:2">
      <c r="A27" s="1">
        <v>9560</v>
      </c>
      <c r="B27" s="1">
        <v>407384.86599999998</v>
      </c>
    </row>
    <row r="28" spans="1:2">
      <c r="A28" s="1">
        <v>9720</v>
      </c>
      <c r="B28" s="1">
        <v>389846</v>
      </c>
    </row>
    <row r="29" spans="1:2">
      <c r="A29" s="1">
        <v>9760</v>
      </c>
      <c r="B29" s="1">
        <v>389549.66499999998</v>
      </c>
    </row>
    <row r="30" spans="1:2">
      <c r="A30" s="1">
        <v>9840</v>
      </c>
      <c r="B30" s="1">
        <v>385317.23</v>
      </c>
    </row>
    <row r="31" spans="1:2">
      <c r="A31" s="1">
        <v>9880</v>
      </c>
      <c r="B31" s="1">
        <v>383704.75900000002</v>
      </c>
    </row>
    <row r="32" spans="1:2">
      <c r="A32" s="1">
        <v>9960</v>
      </c>
      <c r="B32" s="1">
        <v>381849.31699999998</v>
      </c>
    </row>
    <row r="33" spans="1:2">
      <c r="A33" s="1">
        <v>10040</v>
      </c>
      <c r="B33" s="1">
        <v>380242.36</v>
      </c>
    </row>
    <row r="34" spans="1:2">
      <c r="A34" s="1">
        <v>10080</v>
      </c>
      <c r="B34" s="1">
        <v>378461.18800000002</v>
      </c>
    </row>
    <row r="35" spans="1:2">
      <c r="A35" s="1">
        <v>10120</v>
      </c>
      <c r="B35" s="1">
        <v>378092.04800000001</v>
      </c>
    </row>
    <row r="36" spans="1:2">
      <c r="A36" s="1">
        <v>10160</v>
      </c>
      <c r="B36" s="1">
        <v>374297.576</v>
      </c>
    </row>
    <row r="37" spans="1:2">
      <c r="A37" s="1">
        <v>10200</v>
      </c>
      <c r="B37" s="1">
        <v>371364.47200000001</v>
      </c>
    </row>
    <row r="38" spans="1:2">
      <c r="A38" s="1">
        <v>10320</v>
      </c>
      <c r="B38" s="1">
        <v>358498.033</v>
      </c>
    </row>
    <row r="39" spans="1:2">
      <c r="A39" s="1">
        <v>10360</v>
      </c>
      <c r="B39" s="1">
        <v>357296.97100000002</v>
      </c>
    </row>
    <row r="40" spans="1:2">
      <c r="A40" s="1">
        <v>10440</v>
      </c>
      <c r="B40" s="1">
        <v>354747.66800000001</v>
      </c>
    </row>
    <row r="41" spans="1:2">
      <c r="A41" s="1">
        <v>10560</v>
      </c>
      <c r="B41" s="1">
        <v>352211.18199999997</v>
      </c>
    </row>
    <row r="42" spans="1:2">
      <c r="A42" s="1">
        <v>10600</v>
      </c>
      <c r="B42" s="1">
        <v>350968.29700000002</v>
      </c>
    </row>
    <row r="43" spans="1:2">
      <c r="A43" s="1">
        <v>10640</v>
      </c>
      <c r="B43" s="1">
        <v>350353.24300000002</v>
      </c>
    </row>
    <row r="44" spans="1:2">
      <c r="A44" s="1">
        <v>10680</v>
      </c>
      <c r="B44" s="1">
        <v>348528.03399999999</v>
      </c>
    </row>
    <row r="45" spans="1:2">
      <c r="A45" s="1">
        <v>10720</v>
      </c>
      <c r="B45" s="1">
        <v>347378.837</v>
      </c>
    </row>
    <row r="46" spans="1:2">
      <c r="A46" s="1">
        <v>10760</v>
      </c>
      <c r="B46" s="1">
        <v>344913.69300000003</v>
      </c>
    </row>
    <row r="47" spans="1:2">
      <c r="A47" s="1">
        <v>10920</v>
      </c>
      <c r="B47" s="1">
        <v>339919.59100000001</v>
      </c>
    </row>
    <row r="48" spans="1:2">
      <c r="A48" s="1">
        <v>10960</v>
      </c>
      <c r="B48" s="1">
        <v>333040.24599999998</v>
      </c>
    </row>
    <row r="49" spans="1:2">
      <c r="A49" s="1">
        <v>11040</v>
      </c>
      <c r="B49" s="1">
        <v>332880.46299999999</v>
      </c>
    </row>
    <row r="50" spans="1:2">
      <c r="A50" s="1">
        <v>11080</v>
      </c>
      <c r="B50" s="1">
        <v>331568.21100000001</v>
      </c>
    </row>
    <row r="51" spans="1:2">
      <c r="A51" s="1">
        <v>11120</v>
      </c>
      <c r="B51" s="1">
        <v>330118.78000000003</v>
      </c>
    </row>
    <row r="52" spans="1:2">
      <c r="A52" s="1">
        <v>11160</v>
      </c>
      <c r="B52" s="1">
        <v>329910.467</v>
      </c>
    </row>
    <row r="53" spans="1:2">
      <c r="A53" s="1">
        <v>11280</v>
      </c>
      <c r="B53" s="1">
        <v>326701.90899999999</v>
      </c>
    </row>
    <row r="54" spans="1:2">
      <c r="A54" s="1">
        <v>11360</v>
      </c>
      <c r="B54" s="1">
        <v>322824.82400000002</v>
      </c>
    </row>
    <row r="55" spans="1:2">
      <c r="A55" s="1">
        <v>11480</v>
      </c>
      <c r="B55" s="1">
        <v>316803.66100000002</v>
      </c>
    </row>
    <row r="56" spans="1:2">
      <c r="A56" s="1">
        <v>11560</v>
      </c>
      <c r="B56" s="1">
        <v>316655.94300000003</v>
      </c>
    </row>
    <row r="57" spans="1:2">
      <c r="A57" s="1">
        <v>11640</v>
      </c>
      <c r="B57" s="1">
        <v>314385.71999999997</v>
      </c>
    </row>
    <row r="58" spans="1:2">
      <c r="A58" s="1">
        <v>11680</v>
      </c>
      <c r="B58" s="1">
        <v>314354.32500000001</v>
      </c>
    </row>
    <row r="59" spans="1:2">
      <c r="A59" s="1">
        <v>11800</v>
      </c>
      <c r="B59" s="1">
        <v>311216.52399999998</v>
      </c>
    </row>
    <row r="60" spans="1:2">
      <c r="A60" s="1">
        <v>11960</v>
      </c>
      <c r="B60" s="1">
        <v>305366.68900000001</v>
      </c>
    </row>
    <row r="61" spans="1:2">
      <c r="A61" s="1">
        <v>12040</v>
      </c>
      <c r="B61" s="1">
        <v>304517.02799999999</v>
      </c>
    </row>
    <row r="62" spans="1:2">
      <c r="A62" s="1">
        <v>12120</v>
      </c>
      <c r="B62" s="1">
        <v>303618.98300000001</v>
      </c>
    </row>
    <row r="63" spans="1:2">
      <c r="A63" s="1">
        <v>12240</v>
      </c>
      <c r="B63" s="1">
        <v>301432.45899999997</v>
      </c>
    </row>
    <row r="64" spans="1:2">
      <c r="A64" s="1">
        <v>12480</v>
      </c>
      <c r="B64" s="1">
        <v>296222.80599999998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data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Folinus</dc:creator>
  <cp:lastModifiedBy>Charlotte Folinus</cp:lastModifiedBy>
  <dcterms:created xsi:type="dcterms:W3CDTF">2024-04-20T15:21:44Z</dcterms:created>
  <dcterms:modified xsi:type="dcterms:W3CDTF">2024-04-20T15:58:42Z</dcterms:modified>
</cp:coreProperties>
</file>