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9870" windowWidth="16005" xWindow="0" yWindow="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14</v>
                </pt>
                <pt idx="1">
                  <v>31</v>
                </pt>
                <pt idx="2">
                  <v>27</v>
                </pt>
                <pt idx="3">
                  <v>10</v>
                </pt>
                <pt idx="4">
                  <v>25</v>
                </pt>
                <pt idx="5">
                  <v>21</v>
                </pt>
                <pt idx="6">
                  <v>8</v>
                </pt>
                <pt idx="7">
                  <v>1</v>
                </pt>
                <pt idx="8">
                  <v>0</v>
                </pt>
                <pt idx="9">
                  <v>6</v>
                </pt>
                <pt idx="10">
                  <v>10</v>
                </pt>
                <pt idx="11">
                  <v>13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1</v>
                </pt>
                <pt idx="1">
                  <v>22</v>
                </pt>
                <pt idx="2">
                  <v>4</v>
                </pt>
                <pt idx="3">
                  <v>0</v>
                </pt>
                <pt idx="4">
                  <v>18</v>
                </pt>
                <pt idx="5">
                  <v>0</v>
                </pt>
                <pt idx="6">
                  <v>0</v>
                </pt>
                <pt idx="7">
                  <v>2</v>
                </pt>
                <pt idx="8">
                  <v>0</v>
                </pt>
                <pt idx="9">
                  <v>0</v>
                </pt>
                <pt idx="10">
                  <v>11</v>
                </pt>
                <pt idx="11">
                  <v>3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4</v>
                </pt>
                <pt idx="4">
                  <v>1</v>
                </pt>
                <pt idx="5">
                  <v>4</v>
                </pt>
                <pt idx="6">
                  <v>4</v>
                </pt>
                <pt idx="7">
                  <v>0</v>
                </pt>
                <pt idx="8">
                  <v>2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15</v>
                </pt>
                <pt idx="1">
                  <v>54</v>
                </pt>
                <pt idx="2">
                  <v>32</v>
                </pt>
                <pt idx="3">
                  <v>14</v>
                </pt>
                <pt idx="4">
                  <v>44</v>
                </pt>
                <pt idx="5">
                  <v>25</v>
                </pt>
                <pt idx="6">
                  <v>12</v>
                </pt>
                <pt idx="7">
                  <v>3</v>
                </pt>
                <pt idx="8">
                  <v>2</v>
                </pt>
                <pt idx="9">
                  <v>6</v>
                </pt>
                <pt idx="10">
                  <v>21</v>
                </pt>
                <pt idx="11">
                  <v>16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B12" sqref="B12:N15"/>
    </sheetView>
  </sheetViews>
  <sheetFormatPr baseColWidth="8" defaultRowHeight="15"/>
  <cols>
    <col customWidth="1" max="1" min="1" style="34" width="12"/>
    <col bestFit="1" customWidth="1" max="2" min="2" style="34" width="9.85546875"/>
    <col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1</v>
      </c>
      <c r="C3" t="n">
        <v>8</v>
      </c>
      <c r="D3" t="n">
        <v>11</v>
      </c>
      <c r="E3" t="n">
        <v>3</v>
      </c>
      <c r="F3" t="n">
        <v>3</v>
      </c>
      <c r="G3" t="n">
        <v>6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5</v>
      </c>
      <c r="N3" t="n">
        <v>41</v>
      </c>
    </row>
    <row customHeight="1" ht="18.75" r="4" s="34">
      <c r="A4" s="4" t="inlineStr">
        <is>
          <t>Parent</t>
        </is>
      </c>
      <c r="B4" t="n">
        <v>0</v>
      </c>
      <c r="C4" t="n">
        <v>10</v>
      </c>
      <c r="D4" t="n">
        <v>2</v>
      </c>
      <c r="E4" t="n">
        <v>0</v>
      </c>
      <c r="F4" t="n">
        <v>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3</v>
      </c>
      <c r="N4" t="n">
        <v>24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</row>
    <row customHeight="1" ht="18.75" r="6" s="34">
      <c r="A6" s="6" t="inlineStr">
        <is>
          <t>Total</t>
        </is>
      </c>
      <c r="B6" t="n">
        <v>1</v>
      </c>
      <c r="C6" t="n">
        <v>18</v>
      </c>
      <c r="D6" t="n">
        <v>13</v>
      </c>
      <c r="E6" t="n">
        <v>4</v>
      </c>
      <c r="F6" t="n">
        <v>9</v>
      </c>
      <c r="G6" t="n">
        <v>8</v>
      </c>
      <c r="H6" t="n">
        <v>6</v>
      </c>
      <c r="I6" t="n">
        <v>1</v>
      </c>
      <c r="J6" t="n">
        <v>0</v>
      </c>
      <c r="K6" t="n">
        <v>1</v>
      </c>
      <c r="L6" t="n">
        <v>3</v>
      </c>
      <c r="M6" t="n">
        <v>8</v>
      </c>
      <c r="N6" t="n">
        <v>72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</row>
    <row customHeight="1" ht="18.75" r="13" s="34">
      <c r="A13" s="4" t="inlineStr">
        <is>
          <t>Parent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customHeight="1" ht="18.75" r="14" s="34">
      <c r="A14" s="4" t="inlineStr">
        <is>
          <t>Other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customHeight="1" ht="18.75" r="15" s="34">
      <c r="A15" s="6" t="inlineStr">
        <is>
          <t>Total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5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118</v>
      </c>
      <c r="D21" s="20" t="n">
        <v>2</v>
      </c>
      <c r="E21" s="20" t="n">
        <v>2</v>
      </c>
      <c r="F21" s="20" t="n">
        <v>4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5</v>
      </c>
      <c r="N21" s="20" t="n">
        <v>133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3</v>
      </c>
      <c r="M22" s="20" t="n">
        <v>0</v>
      </c>
      <c r="N22" s="20" t="n">
        <v>14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34">
      <c r="A24" s="6" t="inlineStr">
        <is>
          <t>Total</t>
        </is>
      </c>
      <c r="B24" s="20" t="n">
        <v>1</v>
      </c>
      <c r="C24" s="20" t="n">
        <v>123</v>
      </c>
      <c r="D24" s="20" t="n">
        <v>3</v>
      </c>
      <c r="E24" s="20" t="n">
        <v>2</v>
      </c>
      <c r="F24" s="20" t="n">
        <v>8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4</v>
      </c>
      <c r="M24" s="20" t="n">
        <v>5</v>
      </c>
      <c r="N24" s="20" t="n">
        <v>147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1</v>
      </c>
      <c r="C30" s="20" t="n">
        <v>10</v>
      </c>
      <c r="D30" s="20" t="n">
        <v>6</v>
      </c>
      <c r="E30" s="20" t="n">
        <v>1</v>
      </c>
      <c r="F30" s="20" t="n">
        <v>9</v>
      </c>
      <c r="G30" s="20" t="n">
        <v>18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2</v>
      </c>
      <c r="N30" s="20" t="n">
        <v>48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10</v>
      </c>
      <c r="D31" s="20" t="n">
        <v>1</v>
      </c>
      <c r="E31" s="20" t="n">
        <v>0</v>
      </c>
      <c r="F31" s="20" t="n">
        <v>9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25</v>
      </c>
    </row>
    <row customHeight="1" ht="18.75" r="32" s="34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34">
      <c r="A33" s="6" t="inlineStr">
        <is>
          <t>Total</t>
        </is>
      </c>
      <c r="B33" s="20" t="n">
        <v>1</v>
      </c>
      <c r="C33" s="20" t="n">
        <v>21</v>
      </c>
      <c r="D33" s="20" t="n">
        <v>7</v>
      </c>
      <c r="E33" s="20" t="n">
        <v>1</v>
      </c>
      <c r="F33" s="20" t="n">
        <v>18</v>
      </c>
      <c r="G33" s="20" t="n">
        <v>21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4</v>
      </c>
      <c r="M33" s="20" t="n">
        <v>2</v>
      </c>
      <c r="N33" s="20" t="n">
        <v>75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150</v>
      </c>
      <c r="C39" s="20" t="n">
        <v>6</v>
      </c>
      <c r="D39" s="20" t="n">
        <v>1</v>
      </c>
      <c r="E39" s="20" t="n">
        <v>0</v>
      </c>
      <c r="F39" s="20" t="n">
        <v>5</v>
      </c>
      <c r="G39" s="20" t="n">
        <v>4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1</v>
      </c>
      <c r="M39" s="20" t="n">
        <v>2</v>
      </c>
      <c r="N39" s="20" t="n">
        <v>170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5</v>
      </c>
      <c r="D40" s="20" t="n">
        <v>1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10</v>
      </c>
    </row>
    <row customHeight="1" ht="18.75" r="41" s="34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3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7</v>
      </c>
      <c r="N41" s="20" t="n">
        <v>12</v>
      </c>
    </row>
    <row customHeight="1" ht="18.75" r="42" s="34">
      <c r="A42" s="6" t="inlineStr">
        <is>
          <t>Total</t>
        </is>
      </c>
      <c r="B42" s="20" t="n">
        <v>150</v>
      </c>
      <c r="C42" s="20" t="n">
        <v>12</v>
      </c>
      <c r="D42" s="20" t="n">
        <v>2</v>
      </c>
      <c r="E42" s="20" t="n">
        <v>0</v>
      </c>
      <c r="F42" s="20" t="n">
        <v>11</v>
      </c>
      <c r="G42" s="20" t="n">
        <v>5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2</v>
      </c>
      <c r="M42" s="20" t="n">
        <v>9</v>
      </c>
      <c r="N42" s="20" t="n">
        <v>192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 t="n">
        <v>153</v>
      </c>
      <c r="C51" s="20" t="n">
        <v>143</v>
      </c>
      <c r="D51" s="20" t="n">
        <v>21</v>
      </c>
      <c r="E51" s="20" t="n">
        <v>6</v>
      </c>
      <c r="F51" s="20" t="n">
        <v>21</v>
      </c>
      <c r="G51" s="20" t="n">
        <v>28</v>
      </c>
      <c r="H51" s="20" t="n">
        <v>2</v>
      </c>
      <c r="I51" s="20" t="n">
        <v>0</v>
      </c>
      <c r="J51" s="20" t="n">
        <v>0</v>
      </c>
      <c r="K51" s="20" t="n">
        <v>2</v>
      </c>
      <c r="L51" s="20" t="n">
        <v>4</v>
      </c>
      <c r="M51" s="20" t="n">
        <v>16</v>
      </c>
      <c r="N51" s="20" t="n">
        <v>396</v>
      </c>
    </row>
    <row customHeight="1" ht="18.75" r="52" s="34">
      <c r="A52" s="4" t="inlineStr">
        <is>
          <t>Parent</t>
        </is>
      </c>
      <c r="B52" s="20" t="n">
        <v>0</v>
      </c>
      <c r="C52" s="20" t="n">
        <v>30</v>
      </c>
      <c r="D52" s="20" t="n">
        <v>5</v>
      </c>
      <c r="E52" s="20" t="n">
        <v>0</v>
      </c>
      <c r="F52" s="20" t="n">
        <v>22</v>
      </c>
      <c r="G52" s="20" t="n">
        <v>4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7</v>
      </c>
      <c r="M52" s="20" t="n">
        <v>3</v>
      </c>
      <c r="N52" s="20" t="n">
        <v>73</v>
      </c>
    </row>
    <row customHeight="1" ht="18.75" r="53" s="34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1</v>
      </c>
      <c r="F53" s="20" t="n">
        <v>3</v>
      </c>
      <c r="G53" s="20" t="n">
        <v>2</v>
      </c>
      <c r="H53" s="20" t="n">
        <v>4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7</v>
      </c>
      <c r="N53" s="20" t="n">
        <v>22</v>
      </c>
    </row>
    <row customHeight="1" ht="18.75" r="54" s="34">
      <c r="A54" s="6" t="inlineStr">
        <is>
          <t>Total</t>
        </is>
      </c>
      <c r="B54" s="20" t="n">
        <v>153</v>
      </c>
      <c r="C54" s="20" t="n">
        <v>175</v>
      </c>
      <c r="D54" s="20" t="n">
        <v>27</v>
      </c>
      <c r="E54" s="20" t="n">
        <v>7</v>
      </c>
      <c r="F54" s="20" t="n">
        <v>46</v>
      </c>
      <c r="G54" s="20" t="n">
        <v>34</v>
      </c>
      <c r="H54" s="20" t="n">
        <v>6</v>
      </c>
      <c r="I54" s="20" t="n">
        <v>2</v>
      </c>
      <c r="J54" s="20" t="n">
        <v>0</v>
      </c>
      <c r="K54" s="20" t="n">
        <v>2</v>
      </c>
      <c r="L54" s="20" t="n">
        <v>13</v>
      </c>
      <c r="M54" s="20" t="n">
        <v>26</v>
      </c>
      <c r="N54" s="20" t="n">
        <v>491</v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customWidth="1" max="1" min="1" style="34" width="12"/>
    <col customWidth="1" max="2" min="2" style="34" width="9.85546875"/>
    <col customWidth="1" max="3" min="3" style="34" width="9.42578125"/>
    <col bestFit="1" customWidth="1" max="4" min="4" style="34" width="8.28515625"/>
    <col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2</v>
      </c>
      <c r="C3" t="n">
        <v>8</v>
      </c>
      <c r="D3" t="n">
        <v>3</v>
      </c>
      <c r="E3" t="n">
        <v>2</v>
      </c>
      <c r="F3" t="n">
        <v>9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4</v>
      </c>
      <c r="N3" t="n">
        <v>40</v>
      </c>
    </row>
    <row customHeight="1" ht="18.75" r="4" s="34">
      <c r="A4" s="4" t="inlineStr">
        <is>
          <t>Parent</t>
        </is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16</v>
      </c>
    </row>
    <row customHeight="1" ht="18.75" r="5" s="34">
      <c r="A5" s="4" t="inlineStr">
        <is>
          <t>Other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3</v>
      </c>
    </row>
    <row customHeight="1" ht="18.75" r="6" s="34">
      <c r="A6" s="6" t="inlineStr">
        <is>
          <t>Total</t>
        </is>
      </c>
      <c r="B6" t="n">
        <v>2</v>
      </c>
      <c r="C6" t="n">
        <v>12</v>
      </c>
      <c r="D6" t="n">
        <v>3</v>
      </c>
      <c r="E6" t="n">
        <v>2</v>
      </c>
      <c r="F6" t="n">
        <v>18</v>
      </c>
      <c r="G6" t="n">
        <v>6</v>
      </c>
      <c r="H6" t="n">
        <v>1</v>
      </c>
      <c r="I6" t="n">
        <v>1</v>
      </c>
      <c r="J6" t="n">
        <v>2</v>
      </c>
      <c r="K6" t="n">
        <v>1</v>
      </c>
      <c r="L6" t="n">
        <v>7</v>
      </c>
      <c r="M6" t="n">
        <v>4</v>
      </c>
      <c r="N6" t="n">
        <v>59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2</v>
      </c>
      <c r="D12" s="20" t="n">
        <v>6</v>
      </c>
      <c r="E12" s="20" t="n">
        <v>1</v>
      </c>
      <c r="F12" s="20" t="n">
        <v>2</v>
      </c>
      <c r="G12" s="20" t="n">
        <v>34</v>
      </c>
      <c r="H12" s="20" t="n">
        <v>0</v>
      </c>
      <c r="I12" s="20" t="n">
        <v>1</v>
      </c>
      <c r="J12" s="20" t="n">
        <v>2</v>
      </c>
      <c r="K12" s="20" t="n">
        <v>0</v>
      </c>
      <c r="L12" s="20" t="n">
        <v>0</v>
      </c>
      <c r="M12" s="20" t="n">
        <v>3</v>
      </c>
      <c r="N12" s="20" t="n">
        <v>51</v>
      </c>
    </row>
    <row customHeight="1" ht="18.75" r="13" s="34">
      <c r="A13" s="4" t="inlineStr">
        <is>
          <t>Parent</t>
        </is>
      </c>
      <c r="B13" s="20" t="n">
        <v>0</v>
      </c>
      <c r="C13" s="20" t="n">
        <v>5</v>
      </c>
      <c r="D13" s="20" t="n">
        <v>0</v>
      </c>
      <c r="E13" s="20" t="n">
        <v>0</v>
      </c>
      <c r="F13" s="20" t="n">
        <v>3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10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3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4</v>
      </c>
    </row>
    <row customHeight="1" ht="18.75" r="15" s="34">
      <c r="A15" s="6" t="inlineStr">
        <is>
          <t>Total</t>
        </is>
      </c>
      <c r="B15" s="20" t="n">
        <v>0</v>
      </c>
      <c r="C15" s="20" t="n">
        <v>7</v>
      </c>
      <c r="D15" s="20" t="n">
        <v>9</v>
      </c>
      <c r="E15" s="20" t="n">
        <v>1</v>
      </c>
      <c r="F15" s="20" t="n">
        <v>5</v>
      </c>
      <c r="G15" s="20" t="n">
        <v>35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1</v>
      </c>
      <c r="M15" s="20" t="n">
        <v>3</v>
      </c>
      <c r="N15" s="20" t="n">
        <v>65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0</v>
      </c>
      <c r="C21" s="20" t="n">
        <v>1</v>
      </c>
      <c r="D21" s="20" t="n">
        <v>2</v>
      </c>
      <c r="E21" s="20" t="n">
        <v>0</v>
      </c>
      <c r="F21" s="20" t="n">
        <v>4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4</v>
      </c>
      <c r="N21" s="20" t="n">
        <v>15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6</v>
      </c>
      <c r="D22" s="20" t="n">
        <v>1</v>
      </c>
      <c r="E22" s="20" t="n">
        <v>0</v>
      </c>
      <c r="F22" s="20" t="n">
        <v>6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15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1</v>
      </c>
      <c r="F23" s="20" t="n">
        <v>0</v>
      </c>
      <c r="G23" s="20" t="n">
        <v>1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2</v>
      </c>
      <c r="M23" s="20" t="n">
        <v>1</v>
      </c>
      <c r="N23" s="20" t="n">
        <v>6</v>
      </c>
    </row>
    <row customHeight="1" ht="18.75" r="24" s="34">
      <c r="A24" s="6" t="inlineStr">
        <is>
          <t>Total</t>
        </is>
      </c>
      <c r="B24" s="20" t="n">
        <v>0</v>
      </c>
      <c r="C24" s="20" t="n">
        <v>7</v>
      </c>
      <c r="D24" s="20" t="n">
        <v>3</v>
      </c>
      <c r="E24" s="20" t="n">
        <v>1</v>
      </c>
      <c r="F24" s="20" t="n">
        <v>10</v>
      </c>
      <c r="G24" s="20" t="n">
        <v>2</v>
      </c>
      <c r="H24" s="20" t="n">
        <v>2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5</v>
      </c>
      <c r="N24" s="20" t="n">
        <v>36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7</v>
      </c>
      <c r="C30" s="20" t="n">
        <v>4</v>
      </c>
      <c r="D30" s="20" t="n">
        <v>2</v>
      </c>
      <c r="E30" s="20" t="n">
        <v>0</v>
      </c>
      <c r="F30" s="20" t="n">
        <v>7</v>
      </c>
      <c r="G30" s="20" t="n">
        <v>5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0</v>
      </c>
      <c r="N30" s="20" t="n">
        <v>27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9</v>
      </c>
      <c r="D31" s="20" t="n">
        <v>1</v>
      </c>
      <c r="E31" s="20" t="n">
        <v>0</v>
      </c>
      <c r="F31" s="20" t="n">
        <v>9</v>
      </c>
      <c r="G31" s="20" t="n">
        <v>1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23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7</v>
      </c>
      <c r="C33" s="20" t="n">
        <v>13</v>
      </c>
      <c r="D33" s="20" t="n">
        <v>3</v>
      </c>
      <c r="E33" s="20" t="n">
        <v>0</v>
      </c>
      <c r="F33" s="20" t="n">
        <v>16</v>
      </c>
      <c r="G33" s="20" t="n">
        <v>6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50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3</v>
      </c>
      <c r="C39" s="20" t="n">
        <v>2</v>
      </c>
      <c r="D39" s="20" t="n">
        <v>12</v>
      </c>
      <c r="E39" s="20" t="n">
        <v>0</v>
      </c>
      <c r="F39" s="20" t="n">
        <v>4</v>
      </c>
      <c r="G39" s="20" t="n">
        <v>12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37</v>
      </c>
    </row>
    <row customHeight="1" ht="18.75" r="40" s="34">
      <c r="A40" s="4" t="inlineStr">
        <is>
          <t>Parent</t>
        </is>
      </c>
      <c r="B40" s="20" t="n">
        <v>1</v>
      </c>
      <c r="C40" s="20" t="n">
        <v>4</v>
      </c>
      <c r="D40" s="20" t="n">
        <v>3</v>
      </c>
      <c r="E40" s="20" t="n">
        <v>0</v>
      </c>
      <c r="F40" s="20" t="n">
        <v>7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15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34">
      <c r="A42" s="6" t="inlineStr">
        <is>
          <t>Total</t>
        </is>
      </c>
      <c r="B42" s="20" t="n">
        <v>4</v>
      </c>
      <c r="C42" s="20" t="n">
        <v>6</v>
      </c>
      <c r="D42" s="20" t="n">
        <v>15</v>
      </c>
      <c r="E42" s="20" t="n">
        <v>0</v>
      </c>
      <c r="F42" s="20" t="n">
        <v>11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3</v>
      </c>
      <c r="M42" s="20" t="n">
        <v>1</v>
      </c>
      <c r="N42" s="20" t="n">
        <v>52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 t="n">
        <v>12</v>
      </c>
      <c r="C51" s="20" t="n">
        <v>17</v>
      </c>
      <c r="D51" s="20" t="n">
        <v>25</v>
      </c>
      <c r="E51" s="20" t="n">
        <v>3</v>
      </c>
      <c r="F51" s="20" t="n">
        <v>26</v>
      </c>
      <c r="G51" s="20" t="n">
        <v>57</v>
      </c>
      <c r="H51" s="20" t="n">
        <v>2</v>
      </c>
      <c r="I51" s="20" t="n">
        <v>2</v>
      </c>
      <c r="J51" s="20" t="n">
        <v>2</v>
      </c>
      <c r="K51" s="20" t="n">
        <v>2</v>
      </c>
      <c r="L51" s="20" t="n">
        <v>10</v>
      </c>
      <c r="M51" s="20" t="n">
        <v>12</v>
      </c>
      <c r="N51" s="20" t="n">
        <v>170</v>
      </c>
    </row>
    <row customHeight="1" ht="18.75" r="52" s="34">
      <c r="A52" s="4" t="inlineStr">
        <is>
          <t>Parent</t>
        </is>
      </c>
      <c r="B52" s="20" t="n">
        <v>1</v>
      </c>
      <c r="C52" s="20" t="n">
        <v>27</v>
      </c>
      <c r="D52" s="20" t="n">
        <v>5</v>
      </c>
      <c r="E52" s="20" t="n">
        <v>0</v>
      </c>
      <c r="F52" s="20" t="n">
        <v>34</v>
      </c>
      <c r="G52" s="20" t="n">
        <v>2</v>
      </c>
      <c r="H52" s="20" t="n">
        <v>0</v>
      </c>
      <c r="I52" s="20" t="n">
        <v>3</v>
      </c>
      <c r="J52" s="20" t="n">
        <v>0</v>
      </c>
      <c r="K52" s="20" t="n">
        <v>0</v>
      </c>
      <c r="L52" s="20" t="n">
        <v>6</v>
      </c>
      <c r="M52" s="20" t="n">
        <v>1</v>
      </c>
      <c r="N52" s="20" t="n">
        <v>79</v>
      </c>
    </row>
    <row customHeight="1" ht="18.75" r="53" s="34">
      <c r="A53" s="4" t="inlineStr">
        <is>
          <t>Other</t>
        </is>
      </c>
      <c r="B53" s="20" t="n">
        <v>0</v>
      </c>
      <c r="C53" s="20" t="n">
        <v>1</v>
      </c>
      <c r="D53" s="20" t="n">
        <v>3</v>
      </c>
      <c r="E53" s="20" t="n">
        <v>1</v>
      </c>
      <c r="F53" s="20" t="n">
        <v>0</v>
      </c>
      <c r="G53" s="20" t="n">
        <v>2</v>
      </c>
      <c r="H53" s="20" t="n">
        <v>1</v>
      </c>
      <c r="I53" s="20" t="n">
        <v>0</v>
      </c>
      <c r="J53" s="20" t="n">
        <v>2</v>
      </c>
      <c r="K53" s="20" t="n">
        <v>0</v>
      </c>
      <c r="L53" s="20" t="n">
        <v>2</v>
      </c>
      <c r="M53" s="20" t="n">
        <v>1</v>
      </c>
      <c r="N53" s="20" t="n">
        <v>13</v>
      </c>
    </row>
    <row customHeight="1" ht="18.75" r="54" s="34">
      <c r="A54" s="6" t="inlineStr">
        <is>
          <t>Total</t>
        </is>
      </c>
      <c r="B54" s="20" t="n">
        <v>13</v>
      </c>
      <c r="C54" s="20" t="n">
        <v>45</v>
      </c>
      <c r="D54" s="20" t="n">
        <v>33</v>
      </c>
      <c r="E54" s="20" t="n">
        <v>4</v>
      </c>
      <c r="F54" s="20" t="n">
        <v>60</v>
      </c>
      <c r="G54" s="20" t="n">
        <v>61</v>
      </c>
      <c r="H54" s="20" t="n">
        <v>3</v>
      </c>
      <c r="I54" s="20" t="n">
        <v>5</v>
      </c>
      <c r="J54" s="20" t="n">
        <v>4</v>
      </c>
      <c r="K54" s="20" t="n">
        <v>2</v>
      </c>
      <c r="L54" s="20" t="n">
        <v>18</v>
      </c>
      <c r="M54" s="20" t="n">
        <v>14</v>
      </c>
      <c r="N54" s="20" t="n">
        <v>262</v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bestFit="1"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4</v>
      </c>
      <c r="C3" t="n">
        <v>8</v>
      </c>
      <c r="D3" t="n">
        <v>2</v>
      </c>
      <c r="E3" t="n">
        <v>3</v>
      </c>
      <c r="F3" t="n">
        <v>4</v>
      </c>
      <c r="G3" t="n">
        <v>3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29</v>
      </c>
    </row>
    <row customHeight="1" ht="18.75" r="4" s="34">
      <c r="A4" s="4" t="inlineStr">
        <is>
          <t>Parent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6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customHeight="1" ht="18.75" r="6" s="34">
      <c r="A6" s="6" t="inlineStr">
        <is>
          <t>Total</t>
        </is>
      </c>
      <c r="B6" t="n">
        <v>4</v>
      </c>
      <c r="C6" t="n">
        <v>9</v>
      </c>
      <c r="D6" t="n">
        <v>4</v>
      </c>
      <c r="E6" t="n">
        <v>3</v>
      </c>
      <c r="F6" t="n">
        <v>6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35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1</v>
      </c>
      <c r="D12" s="20" t="n">
        <v>29</v>
      </c>
      <c r="E12" s="20" t="n">
        <v>0</v>
      </c>
      <c r="F12" s="20" t="n">
        <v>0</v>
      </c>
      <c r="G12" s="20" t="n">
        <v>3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1</v>
      </c>
      <c r="N12" s="20" t="n">
        <v>34</v>
      </c>
    </row>
    <row customHeight="1" ht="18.75" r="13" s="34">
      <c r="A13" s="4" t="inlineStr">
        <is>
          <t>Parent</t>
        </is>
      </c>
      <c r="B13" s="20" t="n">
        <v>2</v>
      </c>
      <c r="C13" s="20" t="n">
        <v>1</v>
      </c>
      <c r="D13" s="20" t="n">
        <v>0</v>
      </c>
      <c r="E13" s="20" t="n">
        <v>0</v>
      </c>
      <c r="F13" s="20" t="n">
        <v>1</v>
      </c>
      <c r="G13" s="20" t="n">
        <v>0</v>
      </c>
      <c r="H13" s="20" t="n">
        <v>0</v>
      </c>
      <c r="I13" s="20" t="n">
        <v>0</v>
      </c>
      <c r="J13" s="20" t="n">
        <v>2</v>
      </c>
      <c r="K13" s="20" t="n">
        <v>0</v>
      </c>
      <c r="L13" s="20" t="n">
        <v>1</v>
      </c>
      <c r="M13" s="20" t="n">
        <v>1</v>
      </c>
      <c r="N13" s="20" t="n">
        <v>8</v>
      </c>
    </row>
    <row customHeight="1" ht="18.75" r="14" s="34">
      <c r="A14" s="4" t="inlineStr">
        <is>
          <t>Other</t>
        </is>
      </c>
      <c r="B14" s="20" t="n">
        <v>0</v>
      </c>
      <c r="C14" s="20" t="n">
        <v>1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34">
      <c r="A15" s="6" t="inlineStr">
        <is>
          <t>Total</t>
        </is>
      </c>
      <c r="B15" s="20" t="n">
        <v>2</v>
      </c>
      <c r="C15" s="20" t="n">
        <v>3</v>
      </c>
      <c r="D15" s="20" t="n">
        <v>29</v>
      </c>
      <c r="E15" s="20" t="n">
        <v>0</v>
      </c>
      <c r="F15" s="20" t="n">
        <v>1</v>
      </c>
      <c r="G15" s="20" t="n">
        <v>3</v>
      </c>
      <c r="H15" s="20" t="n">
        <v>0</v>
      </c>
      <c r="I15" s="20" t="n">
        <v>0</v>
      </c>
      <c r="J15" s="20" t="n">
        <v>2</v>
      </c>
      <c r="K15" s="20" t="n">
        <v>0</v>
      </c>
      <c r="L15" s="20" t="n">
        <v>1</v>
      </c>
      <c r="M15" s="20" t="n">
        <v>2</v>
      </c>
      <c r="N15" s="20" t="n">
        <v>43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3</v>
      </c>
      <c r="D21" s="20" t="n">
        <v>5</v>
      </c>
      <c r="E21" s="20" t="n">
        <v>0</v>
      </c>
      <c r="F21" s="20" t="n">
        <v>8</v>
      </c>
      <c r="G21" s="20" t="n">
        <v>2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3</v>
      </c>
      <c r="M21" s="20" t="n">
        <v>2</v>
      </c>
      <c r="N21" s="20" t="n">
        <v>25</v>
      </c>
    </row>
    <row customHeight="1" ht="18.75" r="22" s="34">
      <c r="A22" s="4" t="inlineStr">
        <is>
          <t>Parent</t>
        </is>
      </c>
      <c r="B22" s="20" t="n">
        <v>1</v>
      </c>
      <c r="C22" s="20" t="n">
        <v>4</v>
      </c>
      <c r="D22" s="20" t="n">
        <v>1</v>
      </c>
      <c r="E22" s="20" t="n">
        <v>0</v>
      </c>
      <c r="F22" s="20" t="n">
        <v>7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15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34">
      <c r="A24" s="6" t="inlineStr">
        <is>
          <t>Total</t>
        </is>
      </c>
      <c r="B24" s="20" t="n">
        <v>2</v>
      </c>
      <c r="C24" s="20" t="n">
        <v>7</v>
      </c>
      <c r="D24" s="20" t="n">
        <v>7</v>
      </c>
      <c r="E24" s="20" t="n">
        <v>0</v>
      </c>
      <c r="F24" s="20" t="n">
        <v>16</v>
      </c>
      <c r="G24" s="20" t="n">
        <v>4</v>
      </c>
      <c r="H24" s="20" t="n">
        <v>0</v>
      </c>
      <c r="I24" s="20" t="n">
        <v>0</v>
      </c>
      <c r="J24" s="20" t="n">
        <v>1</v>
      </c>
      <c r="K24" s="20" t="n">
        <v>0</v>
      </c>
      <c r="L24" s="20" t="n">
        <v>3</v>
      </c>
      <c r="M24" s="20" t="n">
        <v>2</v>
      </c>
      <c r="N24" s="20" t="n">
        <v>42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0</v>
      </c>
      <c r="F30" s="20" t="n">
        <v>4</v>
      </c>
      <c r="G30" s="20" t="n">
        <v>3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18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4</v>
      </c>
      <c r="M31" s="20" t="n">
        <v>0</v>
      </c>
      <c r="N31" s="20" t="n">
        <v>10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7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6</v>
      </c>
      <c r="M33" s="20" t="n">
        <v>2</v>
      </c>
      <c r="N33" s="20" t="n">
        <v>28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1</v>
      </c>
      <c r="C39" s="20" t="n">
        <v>6</v>
      </c>
      <c r="D39" s="20" t="n">
        <v>5</v>
      </c>
      <c r="E39" s="20" t="n">
        <v>2</v>
      </c>
      <c r="F39" s="20" t="n">
        <v>2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1</v>
      </c>
      <c r="N39" s="20" t="n">
        <v>28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4</v>
      </c>
      <c r="D40" s="20" t="n">
        <v>0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3</v>
      </c>
      <c r="M40" s="20" t="n">
        <v>1</v>
      </c>
      <c r="N40" s="20" t="n">
        <v>11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4</v>
      </c>
    </row>
    <row customHeight="1" ht="18.75" r="42" s="34">
      <c r="A42" s="6" t="inlineStr">
        <is>
          <t>Total</t>
        </is>
      </c>
      <c r="B42" s="20" t="n">
        <v>1</v>
      </c>
      <c r="C42" s="20" t="n">
        <v>10</v>
      </c>
      <c r="D42" s="20" t="n">
        <v>6</v>
      </c>
      <c r="E42" s="20" t="n">
        <v>2</v>
      </c>
      <c r="F42" s="20" t="n">
        <v>5</v>
      </c>
      <c r="G42" s="20" t="n">
        <v>10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4</v>
      </c>
      <c r="M42" s="20" t="n">
        <v>5</v>
      </c>
      <c r="N42" s="20" t="n">
        <v>43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 t="n">
        <v>6</v>
      </c>
      <c r="C51" s="20" t="n">
        <v>22</v>
      </c>
      <c r="D51" s="20" t="n">
        <v>43</v>
      </c>
      <c r="E51" s="20" t="n">
        <v>5</v>
      </c>
      <c r="F51" s="20" t="n">
        <v>18</v>
      </c>
      <c r="G51" s="20" t="n">
        <v>21</v>
      </c>
      <c r="H51" s="20" t="n">
        <v>2</v>
      </c>
      <c r="I51" s="20" t="n">
        <v>2</v>
      </c>
      <c r="J51" s="20" t="n">
        <v>1</v>
      </c>
      <c r="K51" s="20" t="n">
        <v>1</v>
      </c>
      <c r="L51" s="20" t="n">
        <v>6</v>
      </c>
      <c r="M51" s="20" t="n">
        <v>7</v>
      </c>
      <c r="N51" s="20" t="n">
        <v>134</v>
      </c>
    </row>
    <row customHeight="1" ht="18.75" r="52" s="34">
      <c r="A52" s="4" t="inlineStr">
        <is>
          <t>Parent</t>
        </is>
      </c>
      <c r="B52" s="20" t="n">
        <v>3</v>
      </c>
      <c r="C52" s="20" t="n">
        <v>13</v>
      </c>
      <c r="D52" s="20" t="n">
        <v>3</v>
      </c>
      <c r="E52" s="20" t="n">
        <v>0</v>
      </c>
      <c r="F52" s="20" t="n">
        <v>16</v>
      </c>
      <c r="G52" s="20" t="n">
        <v>2</v>
      </c>
      <c r="H52" s="20" t="n">
        <v>0</v>
      </c>
      <c r="I52" s="20" t="n">
        <v>0</v>
      </c>
      <c r="J52" s="20" t="n">
        <v>2</v>
      </c>
      <c r="K52" s="20" t="n">
        <v>0</v>
      </c>
      <c r="L52" s="20" t="n">
        <v>9</v>
      </c>
      <c r="M52" s="20" t="n">
        <v>2</v>
      </c>
      <c r="N52" s="20" t="n">
        <v>50</v>
      </c>
    </row>
    <row customHeight="1" ht="18.75" r="53" s="34">
      <c r="A53" s="4" t="inlineStr">
        <is>
          <t>Other</t>
        </is>
      </c>
      <c r="B53" s="20" t="n">
        <v>0</v>
      </c>
      <c r="C53" s="20" t="n">
        <v>1</v>
      </c>
      <c r="D53" s="20" t="n">
        <v>2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3</v>
      </c>
      <c r="N53" s="20" t="n">
        <v>7</v>
      </c>
    </row>
    <row customHeight="1" ht="18.75" r="54" s="34">
      <c r="A54" s="6" t="inlineStr">
        <is>
          <t>Total</t>
        </is>
      </c>
      <c r="B54" s="20" t="n">
        <v>9</v>
      </c>
      <c r="C54" s="20" t="n">
        <v>36</v>
      </c>
      <c r="D54" s="20" t="n">
        <v>48</v>
      </c>
      <c r="E54" s="20" t="n">
        <v>5</v>
      </c>
      <c r="F54" s="20" t="n">
        <v>35</v>
      </c>
      <c r="G54" s="20" t="n">
        <v>23</v>
      </c>
      <c r="H54" s="20" t="n">
        <v>2</v>
      </c>
      <c r="I54" s="20" t="n">
        <v>2</v>
      </c>
      <c r="J54" s="20" t="n">
        <v>3</v>
      </c>
      <c r="K54" s="20" t="n">
        <v>1</v>
      </c>
      <c r="L54" s="20" t="n">
        <v>15</v>
      </c>
      <c r="M54" s="20" t="n">
        <v>12</v>
      </c>
      <c r="N54" s="20" t="n">
        <v>191</v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2</v>
      </c>
      <c r="C3" t="n">
        <v>2</v>
      </c>
      <c r="D3" t="n">
        <v>10</v>
      </c>
      <c r="E3" t="n">
        <v>1</v>
      </c>
      <c r="F3" t="n">
        <v>7</v>
      </c>
      <c r="G3" t="n">
        <v>6</v>
      </c>
      <c r="H3" t="n">
        <v>1</v>
      </c>
      <c r="I3" t="n">
        <v>0</v>
      </c>
      <c r="J3" t="n">
        <v>0</v>
      </c>
      <c r="K3" t="n">
        <v>3</v>
      </c>
      <c r="L3" t="n">
        <v>1</v>
      </c>
      <c r="M3" t="n">
        <v>1</v>
      </c>
      <c r="N3" t="n">
        <v>34</v>
      </c>
    </row>
    <row customHeight="1" ht="18.75" r="4" s="34">
      <c r="A4" s="4" t="inlineStr">
        <is>
          <t>Parent</t>
        </is>
      </c>
      <c r="B4" t="n">
        <v>1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10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</row>
    <row customHeight="1" ht="18.75" r="6" s="34">
      <c r="A6" s="6" t="inlineStr">
        <is>
          <t>Total</t>
        </is>
      </c>
      <c r="B6" t="n">
        <v>3</v>
      </c>
      <c r="C6" t="n">
        <v>6</v>
      </c>
      <c r="D6" t="n">
        <v>10</v>
      </c>
      <c r="E6" t="n">
        <v>4</v>
      </c>
      <c r="F6" t="n">
        <v>9</v>
      </c>
      <c r="G6" t="n">
        <v>8</v>
      </c>
      <c r="H6" t="n">
        <v>1</v>
      </c>
      <c r="I6" t="n">
        <v>0</v>
      </c>
      <c r="J6" t="n">
        <v>0</v>
      </c>
      <c r="K6" t="n">
        <v>3</v>
      </c>
      <c r="L6" t="n">
        <v>5</v>
      </c>
      <c r="M6" t="n">
        <v>1</v>
      </c>
      <c r="N6" t="n">
        <v>50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1</v>
      </c>
      <c r="C12" s="20" t="n">
        <v>3</v>
      </c>
      <c r="D12" s="20" t="n">
        <v>8</v>
      </c>
      <c r="E12" s="20" t="n">
        <v>0</v>
      </c>
      <c r="F12" s="20" t="n">
        <v>1</v>
      </c>
      <c r="G12" s="20" t="n">
        <v>13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2</v>
      </c>
      <c r="N12" s="20" t="n">
        <v>32</v>
      </c>
    </row>
    <row customHeight="1" ht="18.75" r="13" s="34">
      <c r="A13" s="4" t="inlineStr">
        <is>
          <t>Parent</t>
        </is>
      </c>
      <c r="B13" s="20" t="n">
        <v>2</v>
      </c>
      <c r="C13" s="20" t="n">
        <v>1</v>
      </c>
      <c r="D13" s="20" t="n">
        <v>6</v>
      </c>
      <c r="E13" s="20" t="n">
        <v>1</v>
      </c>
      <c r="F13" s="20" t="n">
        <v>1</v>
      </c>
      <c r="G13" s="20" t="n">
        <v>3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3</v>
      </c>
      <c r="N13" s="20" t="n">
        <v>17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34">
      <c r="A15" s="6" t="inlineStr">
        <is>
          <t>Total</t>
        </is>
      </c>
      <c r="B15" s="20" t="n">
        <v>3</v>
      </c>
      <c r="C15" s="20" t="n">
        <v>4</v>
      </c>
      <c r="D15" s="20" t="n">
        <v>15</v>
      </c>
      <c r="E15" s="20" t="n">
        <v>1</v>
      </c>
      <c r="F15" s="20" t="n">
        <v>2</v>
      </c>
      <c r="G15" s="20" t="n">
        <v>16</v>
      </c>
      <c r="H15" s="20" t="n">
        <v>0</v>
      </c>
      <c r="I15" s="20" t="n">
        <v>0</v>
      </c>
      <c r="J15" s="20" t="n">
        <v>3</v>
      </c>
      <c r="K15" s="20" t="n">
        <v>0</v>
      </c>
      <c r="L15" s="20" t="n">
        <v>1</v>
      </c>
      <c r="M15" s="20" t="n">
        <v>6</v>
      </c>
      <c r="N15" s="20" t="n">
        <v>51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3</v>
      </c>
      <c r="D21" s="20" t="n">
        <v>1</v>
      </c>
      <c r="E21" s="20" t="n">
        <v>1</v>
      </c>
      <c r="F21" s="20" t="n">
        <v>33</v>
      </c>
      <c r="G21" s="20" t="n">
        <v>1</v>
      </c>
      <c r="H21" s="20" t="n">
        <v>0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41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2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34">
      <c r="A24" s="6" t="inlineStr">
        <is>
          <t>Total</t>
        </is>
      </c>
      <c r="B24" s="20" t="n">
        <v>1</v>
      </c>
      <c r="C24" s="20" t="n">
        <v>4</v>
      </c>
      <c r="D24" s="20" t="n">
        <v>1</v>
      </c>
      <c r="E24" s="20" t="n">
        <v>1</v>
      </c>
      <c r="F24" s="20" t="n">
        <v>34</v>
      </c>
      <c r="G24" s="20" t="n">
        <v>1</v>
      </c>
      <c r="H24" s="20" t="n">
        <v>0</v>
      </c>
      <c r="I24" s="20" t="n">
        <v>0</v>
      </c>
      <c r="J24" s="20" t="n">
        <v>0</v>
      </c>
      <c r="K24" s="20" t="n">
        <v>1</v>
      </c>
      <c r="L24" s="20" t="n">
        <v>1</v>
      </c>
      <c r="M24" s="20" t="n">
        <v>0</v>
      </c>
      <c r="N24" s="20" t="n">
        <v>44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3</v>
      </c>
      <c r="F30" s="20" t="n">
        <v>10</v>
      </c>
      <c r="G30" s="20" t="n">
        <v>1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4</v>
      </c>
      <c r="M30" s="20" t="n">
        <v>1</v>
      </c>
      <c r="N30" s="20" t="n">
        <v>26</v>
      </c>
    </row>
    <row customHeight="1" ht="18.75" r="31" s="34">
      <c r="A31" s="4" t="inlineStr">
        <is>
          <t>Parent</t>
        </is>
      </c>
      <c r="B31" s="20" t="n">
        <v>1</v>
      </c>
      <c r="C31" s="20" t="n">
        <v>4</v>
      </c>
      <c r="D31" s="20" t="n">
        <v>2</v>
      </c>
      <c r="E31" s="20" t="n">
        <v>0</v>
      </c>
      <c r="F31" s="20" t="n">
        <v>5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0</v>
      </c>
      <c r="M31" s="20" t="n">
        <v>1</v>
      </c>
      <c r="N31" s="20" t="n">
        <v>16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1</v>
      </c>
      <c r="L32" s="20" t="n">
        <v>1</v>
      </c>
      <c r="M32" s="20" t="n">
        <v>0</v>
      </c>
      <c r="N32" s="20" t="n">
        <v>2</v>
      </c>
    </row>
    <row customHeight="1" ht="18.75" r="33" s="34">
      <c r="A33" s="6" t="inlineStr">
        <is>
          <t>Total</t>
        </is>
      </c>
      <c r="B33" s="20" t="n">
        <v>1</v>
      </c>
      <c r="C33" s="20" t="n">
        <v>8</v>
      </c>
      <c r="D33" s="20" t="n">
        <v>4</v>
      </c>
      <c r="E33" s="20" t="n">
        <v>3</v>
      </c>
      <c r="F33" s="20" t="n">
        <v>15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2</v>
      </c>
      <c r="L33" s="20" t="n">
        <v>5</v>
      </c>
      <c r="M33" s="20" t="n">
        <v>2</v>
      </c>
      <c r="N33" s="20" t="n">
        <v>44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31</v>
      </c>
      <c r="C39" s="20" t="n">
        <v>5</v>
      </c>
      <c r="D39" s="20" t="n">
        <v>5</v>
      </c>
      <c r="E39" s="20" t="n">
        <v>1</v>
      </c>
      <c r="F39" s="20" t="n">
        <v>13</v>
      </c>
      <c r="G39" s="20" t="n">
        <v>8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67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3</v>
      </c>
      <c r="D40" s="20" t="n">
        <v>0</v>
      </c>
      <c r="E40" s="20" t="n">
        <v>0</v>
      </c>
      <c r="F40" s="20" t="n">
        <v>6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2</v>
      </c>
      <c r="M40" s="20" t="n">
        <v>2</v>
      </c>
      <c r="N40" s="20" t="n">
        <v>14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25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25</v>
      </c>
    </row>
    <row customHeight="1" ht="18.75" r="42" s="34">
      <c r="A42" s="6" t="inlineStr">
        <is>
          <t>Total</t>
        </is>
      </c>
      <c r="B42" s="20" t="n">
        <v>31</v>
      </c>
      <c r="C42" s="20" t="n">
        <v>8</v>
      </c>
      <c r="D42" s="20" t="n">
        <v>5</v>
      </c>
      <c r="E42" s="20" t="n">
        <v>1</v>
      </c>
      <c r="F42" s="20" t="n">
        <v>19</v>
      </c>
      <c r="G42" s="20" t="n">
        <v>33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5</v>
      </c>
      <c r="M42" s="20" t="n">
        <v>3</v>
      </c>
      <c r="N42" s="20" t="n">
        <v>106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 t="n">
        <v>35</v>
      </c>
      <c r="C51" s="20" t="n">
        <v>17</v>
      </c>
      <c r="D51" s="20" t="n">
        <v>26</v>
      </c>
      <c r="E51" s="20" t="n">
        <v>6</v>
      </c>
      <c r="F51" s="20" t="n">
        <v>64</v>
      </c>
      <c r="G51" s="20" t="n">
        <v>29</v>
      </c>
      <c r="H51" s="20" t="n">
        <v>1</v>
      </c>
      <c r="I51" s="20" t="n">
        <v>1</v>
      </c>
      <c r="J51" s="20" t="n">
        <v>3</v>
      </c>
      <c r="K51" s="20" t="n">
        <v>4</v>
      </c>
      <c r="L51" s="20" t="n">
        <v>9</v>
      </c>
      <c r="M51" s="20" t="n">
        <v>5</v>
      </c>
      <c r="N51" s="20" t="n">
        <v>200</v>
      </c>
    </row>
    <row customHeight="1" ht="18.75" r="52" s="34">
      <c r="A52" s="4" t="inlineStr">
        <is>
          <t>Parent</t>
        </is>
      </c>
      <c r="B52" s="20" t="n">
        <v>4</v>
      </c>
      <c r="C52" s="20" t="n">
        <v>13</v>
      </c>
      <c r="D52" s="20" t="n">
        <v>8</v>
      </c>
      <c r="E52" s="20" t="n">
        <v>1</v>
      </c>
      <c r="F52" s="20" t="n">
        <v>13</v>
      </c>
      <c r="G52" s="20" t="n">
        <v>5</v>
      </c>
      <c r="H52" s="20" t="n">
        <v>0</v>
      </c>
      <c r="I52" s="20" t="n">
        <v>1</v>
      </c>
      <c r="J52" s="20" t="n">
        <v>0</v>
      </c>
      <c r="K52" s="20" t="n">
        <v>1</v>
      </c>
      <c r="L52" s="20" t="n">
        <v>7</v>
      </c>
      <c r="M52" s="20" t="n">
        <v>6</v>
      </c>
      <c r="N52" s="20" t="n">
        <v>59</v>
      </c>
    </row>
    <row customHeight="1" ht="18.75" r="53" s="34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3</v>
      </c>
      <c r="F53" s="20" t="n">
        <v>2</v>
      </c>
      <c r="G53" s="20" t="n">
        <v>27</v>
      </c>
      <c r="H53" s="20" t="n">
        <v>0</v>
      </c>
      <c r="I53" s="20" t="n">
        <v>0</v>
      </c>
      <c r="J53" s="20" t="n">
        <v>0</v>
      </c>
      <c r="K53" s="20" t="n">
        <v>1</v>
      </c>
      <c r="L53" s="20" t="n">
        <v>1</v>
      </c>
      <c r="M53" s="20" t="n">
        <v>1</v>
      </c>
      <c r="N53" s="20" t="n">
        <v>36</v>
      </c>
    </row>
    <row customHeight="1" ht="18.75" r="54" s="34">
      <c r="A54" s="6" t="inlineStr">
        <is>
          <t>Total</t>
        </is>
      </c>
      <c r="B54" s="20" t="n">
        <v>39</v>
      </c>
      <c r="C54" s="20" t="n">
        <v>30</v>
      </c>
      <c r="D54" s="20" t="n">
        <v>35</v>
      </c>
      <c r="E54" s="20" t="n">
        <v>10</v>
      </c>
      <c r="F54" s="20" t="n">
        <v>79</v>
      </c>
      <c r="G54" s="20" t="n">
        <v>61</v>
      </c>
      <c r="H54" s="20" t="n">
        <v>1</v>
      </c>
      <c r="I54" s="20" t="n">
        <v>2</v>
      </c>
      <c r="J54" s="20" t="n">
        <v>3</v>
      </c>
      <c r="K54" s="20" t="n">
        <v>6</v>
      </c>
      <c r="L54" s="20" t="n">
        <v>17</v>
      </c>
      <c r="M54" s="20" t="n">
        <v>12</v>
      </c>
      <c r="N54" s="20" t="n">
        <v>295</v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H21" sqref="H21"/>
    </sheetView>
  </sheetViews>
  <sheetFormatPr baseColWidth="8" defaultRowHeight="15"/>
  <cols>
    <col bestFit="1"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5</v>
      </c>
      <c r="C3" t="n">
        <v>4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18</v>
      </c>
    </row>
    <row customHeight="1" ht="18.75" r="4" s="34">
      <c r="A4" s="4" t="inlineStr">
        <is>
          <t>Parent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customHeight="1" ht="18.75" r="6" s="34">
      <c r="A6" s="6" t="inlineStr">
        <is>
          <t>Total</t>
        </is>
      </c>
      <c r="B6" t="n">
        <v>5</v>
      </c>
      <c r="C6" t="n">
        <v>8</v>
      </c>
      <c r="D6" t="n">
        <v>0</v>
      </c>
      <c r="E6" t="n">
        <v>1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23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2</v>
      </c>
      <c r="D12" s="20" t="n">
        <v>7</v>
      </c>
      <c r="E12" s="20" t="n">
        <v>1</v>
      </c>
      <c r="F12" s="20" t="n">
        <v>4</v>
      </c>
      <c r="G12" s="20" t="n">
        <v>9</v>
      </c>
      <c r="H12" s="20" t="n">
        <v>1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4</v>
      </c>
      <c r="N12" s="20" t="n">
        <v>32</v>
      </c>
    </row>
    <row customHeight="1" ht="18.75" r="13" s="34">
      <c r="A13" s="4" t="inlineStr">
        <is>
          <t>Parent</t>
        </is>
      </c>
      <c r="B13" s="20" t="n">
        <v>0</v>
      </c>
      <c r="C13" s="20" t="n">
        <v>4</v>
      </c>
      <c r="D13" s="20" t="n">
        <v>2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10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34">
      <c r="A15" s="6" t="inlineStr">
        <is>
          <t>Total</t>
        </is>
      </c>
      <c r="B15" s="20" t="n">
        <v>0</v>
      </c>
      <c r="C15" s="20" t="n">
        <v>6</v>
      </c>
      <c r="D15" s="20" t="n">
        <v>10</v>
      </c>
      <c r="E15" s="20" t="n">
        <v>1</v>
      </c>
      <c r="F15" s="20" t="n">
        <v>6</v>
      </c>
      <c r="G15" s="20" t="n">
        <v>10</v>
      </c>
      <c r="H15" s="20" t="n">
        <v>1</v>
      </c>
      <c r="I15" s="20" t="n">
        <v>1</v>
      </c>
      <c r="J15" s="20" t="n">
        <v>3</v>
      </c>
      <c r="K15" s="20" t="n">
        <v>0</v>
      </c>
      <c r="L15" s="20" t="n">
        <v>1</v>
      </c>
      <c r="M15" s="20" t="n">
        <v>4</v>
      </c>
      <c r="N15" s="20" t="n">
        <v>43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0</v>
      </c>
      <c r="C21" s="20" t="n">
        <v>2</v>
      </c>
      <c r="D21" s="20" t="n">
        <v>1</v>
      </c>
      <c r="E21" s="20" t="n">
        <v>1</v>
      </c>
      <c r="F21" s="20" t="n">
        <v>6</v>
      </c>
      <c r="G21" s="20" t="n">
        <v>3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17</v>
      </c>
    </row>
    <row customHeight="1" ht="18.75" r="22" s="34">
      <c r="A22" s="4" t="inlineStr">
        <is>
          <t>Parent</t>
        </is>
      </c>
      <c r="B22" s="20" t="n">
        <v>1</v>
      </c>
      <c r="C22" s="20" t="n">
        <v>14</v>
      </c>
      <c r="D22" s="20" t="n">
        <v>0</v>
      </c>
      <c r="E22" s="20" t="n">
        <v>0</v>
      </c>
      <c r="F22" s="20" t="n">
        <v>8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6</v>
      </c>
      <c r="M22" s="20" t="n">
        <v>1</v>
      </c>
      <c r="N22" s="20" t="n">
        <v>32</v>
      </c>
    </row>
    <row customHeight="1" ht="18.75" r="23" s="34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4</v>
      </c>
      <c r="L23" s="20" t="n">
        <v>0</v>
      </c>
      <c r="M23" s="20" t="n">
        <v>0</v>
      </c>
      <c r="N23" s="20" t="n">
        <v>5</v>
      </c>
    </row>
    <row customHeight="1" ht="18.75" r="24" s="34">
      <c r="A24" s="6" t="inlineStr">
        <is>
          <t>Total</t>
        </is>
      </c>
      <c r="B24" s="20" t="n">
        <v>1</v>
      </c>
      <c r="C24" s="20" t="n">
        <v>17</v>
      </c>
      <c r="D24" s="20" t="n">
        <v>1</v>
      </c>
      <c r="E24" s="20" t="n">
        <v>1</v>
      </c>
      <c r="F24" s="20" t="n">
        <v>14</v>
      </c>
      <c r="G24" s="20" t="n">
        <v>5</v>
      </c>
      <c r="H24" s="20" t="n">
        <v>1</v>
      </c>
      <c r="I24" s="20" t="n">
        <v>1</v>
      </c>
      <c r="J24" s="20" t="n">
        <v>0</v>
      </c>
      <c r="K24" s="20" t="n">
        <v>4</v>
      </c>
      <c r="L24" s="20" t="n">
        <v>8</v>
      </c>
      <c r="M24" s="20" t="n">
        <v>1</v>
      </c>
      <c r="N24" s="20" t="n">
        <v>54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71</v>
      </c>
      <c r="C30" s="20" t="n">
        <v>4</v>
      </c>
      <c r="D30" s="20" t="n">
        <v>1</v>
      </c>
      <c r="E30" s="20" t="n">
        <v>0</v>
      </c>
      <c r="F30" s="20" t="n">
        <v>9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86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5</v>
      </c>
      <c r="D31" s="20" t="n">
        <v>0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11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71</v>
      </c>
      <c r="C33" s="20" t="n">
        <v>9</v>
      </c>
      <c r="D33" s="20" t="n">
        <v>1</v>
      </c>
      <c r="E33" s="20" t="n">
        <v>0</v>
      </c>
      <c r="F33" s="20" t="n">
        <v>12</v>
      </c>
      <c r="G33" s="20" t="n">
        <v>1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1</v>
      </c>
      <c r="M33" s="20" t="n">
        <v>1</v>
      </c>
      <c r="N33" s="20" t="n">
        <v>97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4</v>
      </c>
      <c r="C39" s="20" t="n">
        <v>6</v>
      </c>
      <c r="D39" s="20" t="n">
        <v>14</v>
      </c>
      <c r="E39" s="20" t="n">
        <v>4</v>
      </c>
      <c r="F39" s="20" t="n">
        <v>9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5</v>
      </c>
      <c r="N39" s="20" t="n">
        <v>50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5</v>
      </c>
      <c r="D40" s="20" t="n">
        <v>3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3</v>
      </c>
      <c r="N40" s="20" t="n">
        <v>20</v>
      </c>
    </row>
    <row customHeight="1" ht="18.75" r="41" s="34">
      <c r="A41" s="4" t="inlineStr">
        <is>
          <t>Other</t>
        </is>
      </c>
      <c r="B41" s="20" t="n">
        <v>0</v>
      </c>
      <c r="C41" s="20" t="n">
        <v>2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2</v>
      </c>
      <c r="M41" s="20" t="n">
        <v>0</v>
      </c>
      <c r="N41" s="20" t="n">
        <v>4</v>
      </c>
    </row>
    <row customHeight="1" ht="18.75" r="42" s="34">
      <c r="A42" s="6" t="inlineStr">
        <is>
          <t>Total</t>
        </is>
      </c>
      <c r="B42" s="20" t="n">
        <v>4</v>
      </c>
      <c r="C42" s="20" t="n">
        <v>13</v>
      </c>
      <c r="D42" s="20" t="n">
        <v>17</v>
      </c>
      <c r="E42" s="20" t="n">
        <v>4</v>
      </c>
      <c r="F42" s="20" t="n">
        <v>14</v>
      </c>
      <c r="G42" s="20" t="n">
        <v>6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7</v>
      </c>
      <c r="M42" s="20" t="n">
        <v>8</v>
      </c>
      <c r="N42" s="20" t="n">
        <v>74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 t="n">
        <v>80</v>
      </c>
      <c r="C51" s="20" t="n">
        <v>18</v>
      </c>
      <c r="D51" s="20" t="n">
        <v>23</v>
      </c>
      <c r="E51" s="20" t="n">
        <v>7</v>
      </c>
      <c r="F51" s="20" t="n">
        <v>30</v>
      </c>
      <c r="G51" s="20" t="n">
        <v>18</v>
      </c>
      <c r="H51" s="20" t="n">
        <v>4</v>
      </c>
      <c r="I51" s="20" t="n">
        <v>2</v>
      </c>
      <c r="J51" s="20" t="n">
        <v>3</v>
      </c>
      <c r="K51" s="20" t="n">
        <v>0</v>
      </c>
      <c r="L51" s="20" t="n">
        <v>9</v>
      </c>
      <c r="M51" s="20" t="n">
        <v>9</v>
      </c>
      <c r="N51" s="20" t="n">
        <v>203</v>
      </c>
    </row>
    <row customHeight="1" ht="18.75" r="52" s="34">
      <c r="A52" s="4" t="inlineStr">
        <is>
          <t>Parent</t>
        </is>
      </c>
      <c r="B52" s="20" t="n">
        <v>1</v>
      </c>
      <c r="C52" s="20" t="n">
        <v>32</v>
      </c>
      <c r="D52" s="20" t="n">
        <v>5</v>
      </c>
      <c r="E52" s="20" t="n">
        <v>0</v>
      </c>
      <c r="F52" s="20" t="n">
        <v>18</v>
      </c>
      <c r="G52" s="20" t="n">
        <v>4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11</v>
      </c>
      <c r="M52" s="20" t="n">
        <v>5</v>
      </c>
      <c r="N52" s="20" t="n">
        <v>78</v>
      </c>
    </row>
    <row customHeight="1" ht="18.75" r="53" s="34">
      <c r="A53" s="4" t="inlineStr">
        <is>
          <t>Other</t>
        </is>
      </c>
      <c r="B53" s="20" t="n">
        <v>0</v>
      </c>
      <c r="C53" s="20" t="n">
        <v>3</v>
      </c>
      <c r="D53" s="20" t="n">
        <v>1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4</v>
      </c>
      <c r="L53" s="20" t="n">
        <v>2</v>
      </c>
      <c r="M53" s="20" t="n">
        <v>0</v>
      </c>
      <c r="N53" s="20" t="n">
        <v>10</v>
      </c>
    </row>
    <row customHeight="1" ht="18.75" r="54" s="34">
      <c r="A54" s="6" t="inlineStr">
        <is>
          <t>Total</t>
        </is>
      </c>
      <c r="B54" s="20" t="n">
        <v>81</v>
      </c>
      <c r="C54" s="20" t="n">
        <v>53</v>
      </c>
      <c r="D54" s="20" t="n">
        <v>29</v>
      </c>
      <c r="E54" s="20" t="n">
        <v>7</v>
      </c>
      <c r="F54" s="20" t="n">
        <v>48</v>
      </c>
      <c r="G54" s="20" t="n">
        <v>22</v>
      </c>
      <c r="H54" s="20" t="n">
        <v>4</v>
      </c>
      <c r="I54" s="20" t="n">
        <v>4</v>
      </c>
      <c r="J54" s="20" t="n">
        <v>3</v>
      </c>
      <c r="K54" s="20" t="n">
        <v>4</v>
      </c>
      <c r="L54" s="20" t="n">
        <v>22</v>
      </c>
      <c r="M54" s="20" t="n">
        <v>14</v>
      </c>
      <c r="N54" s="20" t="n">
        <v>291</v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34">
      <c r="A56" s="18" t="n"/>
      <c r="B56" s="27" t="n"/>
      <c r="E56" s="27" t="n"/>
      <c r="H56" s="27" t="n"/>
    </row>
    <row customHeight="1" ht="18.75" r="57" s="34">
      <c r="A57" s="18" t="n"/>
      <c r="J57" s="19" t="n"/>
    </row>
    <row customHeight="1" ht="18.75" r="58" s="34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34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34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34" width="14.7109375"/>
    <col bestFit="1" customWidth="1" max="2" min="2" style="34" width="9.85546875"/>
    <col customWidth="1" max="3" min="3" style="34" width="9.42578125"/>
    <col bestFit="1" customWidth="1" max="4" min="4" style="34" width="8.28515625"/>
    <col bestFit="1" customWidth="1" max="5" min="5" style="34" width="9.85546875"/>
    <col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customWidth="1" max="12" min="12" style="34" width="9.42578125"/>
    <col bestFit="1" customWidth="1" max="13" min="13" style="34" width="7"/>
    <col bestFit="1" customWidth="1" max="14" min="14" style="34" width="8.42578125"/>
    <col bestFit="1" customWidth="1" max="15" min="15" style="34" width="8.85546875"/>
    <col bestFit="1" customWidth="1" max="20" min="20" style="34" width="12.28515625"/>
  </cols>
  <sheetData>
    <row customHeight="1" ht="18.75" r="1" s="34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153</v>
      </c>
      <c r="C3" s="27" t="n">
        <v>143</v>
      </c>
      <c r="D3" s="27" t="n">
        <v>21</v>
      </c>
      <c r="E3" s="27" t="n">
        <v>6</v>
      </c>
      <c r="F3" s="27" t="n">
        <v>21</v>
      </c>
      <c r="G3" s="27" t="n">
        <v>28</v>
      </c>
      <c r="H3" s="27" t="n">
        <v>2</v>
      </c>
      <c r="I3" s="27" t="n">
        <v>0</v>
      </c>
      <c r="J3" s="27" t="n">
        <v>0</v>
      </c>
      <c r="K3" s="27" t="n">
        <v>2</v>
      </c>
      <c r="L3" s="27" t="n">
        <v>4</v>
      </c>
      <c r="M3" s="27" t="n">
        <v>16</v>
      </c>
      <c r="N3" s="27" t="n">
        <v>396</v>
      </c>
    </row>
    <row r="4">
      <c r="A4" s="9" t="inlineStr">
        <is>
          <t>Parents</t>
        </is>
      </c>
      <c r="B4" s="27" t="n">
        <v>0</v>
      </c>
      <c r="C4" s="27" t="n">
        <v>30</v>
      </c>
      <c r="D4" s="27" t="n">
        <v>5</v>
      </c>
      <c r="E4" s="27" t="n">
        <v>0</v>
      </c>
      <c r="F4" s="27" t="n">
        <v>22</v>
      </c>
      <c r="G4" s="27" t="n">
        <v>4</v>
      </c>
      <c r="H4" s="27" t="n">
        <v>0</v>
      </c>
      <c r="I4" s="27" t="n">
        <v>2</v>
      </c>
      <c r="J4" s="27" t="n">
        <v>0</v>
      </c>
      <c r="K4" s="27" t="n">
        <v>0</v>
      </c>
      <c r="L4" s="27" t="n">
        <v>7</v>
      </c>
      <c r="M4" s="27" t="n">
        <v>3</v>
      </c>
      <c r="N4" s="27" t="n">
        <v>73</v>
      </c>
    </row>
    <row r="5">
      <c r="A5" s="9" t="inlineStr">
        <is>
          <t>Other</t>
        </is>
      </c>
      <c r="B5" s="27" t="n">
        <v>0</v>
      </c>
      <c r="C5" s="27" t="n">
        <v>2</v>
      </c>
      <c r="D5" s="27" t="n">
        <v>1</v>
      </c>
      <c r="E5" s="27" t="n">
        <v>1</v>
      </c>
      <c r="F5" s="27" t="n">
        <v>3</v>
      </c>
      <c r="G5" s="27" t="n">
        <v>2</v>
      </c>
      <c r="H5" s="27" t="n">
        <v>4</v>
      </c>
      <c r="I5" s="27" t="n">
        <v>0</v>
      </c>
      <c r="J5" s="27" t="n">
        <v>0</v>
      </c>
      <c r="K5" s="27" t="n">
        <v>0</v>
      </c>
      <c r="L5" s="27" t="n">
        <v>2</v>
      </c>
      <c r="M5" s="27" t="n">
        <v>7</v>
      </c>
      <c r="N5" s="27" t="n">
        <v>22</v>
      </c>
    </row>
    <row r="6">
      <c r="A6" s="9" t="inlineStr">
        <is>
          <t>Total</t>
        </is>
      </c>
      <c r="B6" s="27" t="n">
        <v>153</v>
      </c>
      <c r="C6" s="27" t="n">
        <v>175</v>
      </c>
      <c r="D6" s="27" t="n">
        <v>27</v>
      </c>
      <c r="E6" s="27" t="n">
        <v>7</v>
      </c>
      <c r="F6" s="27" t="n">
        <v>46</v>
      </c>
      <c r="G6" s="27" t="n">
        <v>34</v>
      </c>
      <c r="H6" s="27" t="n">
        <v>6</v>
      </c>
      <c r="I6" s="27" t="n">
        <v>2</v>
      </c>
      <c r="J6" s="27" t="n">
        <v>0</v>
      </c>
      <c r="K6" s="27" t="n">
        <v>2</v>
      </c>
      <c r="L6" s="27" t="n">
        <v>13</v>
      </c>
      <c r="M6" s="27" t="n">
        <v>26</v>
      </c>
      <c r="N6" s="27" t="n">
        <v>491</v>
      </c>
    </row>
    <row r="7" s="34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34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12</v>
      </c>
      <c r="C10" s="27" t="n">
        <v>17</v>
      </c>
      <c r="D10" s="27" t="n">
        <v>25</v>
      </c>
      <c r="E10" s="27" t="n">
        <v>3</v>
      </c>
      <c r="F10" s="27" t="n">
        <v>26</v>
      </c>
      <c r="G10" s="27" t="n">
        <v>57</v>
      </c>
      <c r="H10" s="27" t="n">
        <v>2</v>
      </c>
      <c r="I10" s="27" t="n">
        <v>2</v>
      </c>
      <c r="J10" s="27" t="n">
        <v>2</v>
      </c>
      <c r="K10" s="27" t="n">
        <v>2</v>
      </c>
      <c r="L10" s="27" t="n">
        <v>10</v>
      </c>
      <c r="M10" s="27" t="n">
        <v>12</v>
      </c>
      <c r="N10" s="27" t="n">
        <v>170</v>
      </c>
    </row>
    <row r="11">
      <c r="A11" s="9" t="inlineStr">
        <is>
          <t>Parents</t>
        </is>
      </c>
      <c r="B11" s="27" t="n">
        <v>1</v>
      </c>
      <c r="C11" s="27" t="n">
        <v>27</v>
      </c>
      <c r="D11" s="27" t="n">
        <v>5</v>
      </c>
      <c r="E11" s="27" t="n">
        <v>0</v>
      </c>
      <c r="F11" s="27" t="n">
        <v>34</v>
      </c>
      <c r="G11" s="27" t="n">
        <v>2</v>
      </c>
      <c r="H11" s="27" t="n">
        <v>0</v>
      </c>
      <c r="I11" s="27" t="n">
        <v>3</v>
      </c>
      <c r="J11" s="27" t="n">
        <v>0</v>
      </c>
      <c r="K11" s="27" t="n">
        <v>0</v>
      </c>
      <c r="L11" s="27" t="n">
        <v>6</v>
      </c>
      <c r="M11" s="27" t="n">
        <v>1</v>
      </c>
      <c r="N11" s="27" t="n">
        <v>79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3</v>
      </c>
      <c r="E12" s="27" t="n">
        <v>1</v>
      </c>
      <c r="F12" s="27" t="n">
        <v>0</v>
      </c>
      <c r="G12" s="27" t="n">
        <v>2</v>
      </c>
      <c r="H12" s="27" t="n">
        <v>1</v>
      </c>
      <c r="I12" s="27" t="n">
        <v>0</v>
      </c>
      <c r="J12" s="27" t="n">
        <v>2</v>
      </c>
      <c r="K12" s="27" t="n">
        <v>0</v>
      </c>
      <c r="L12" s="27" t="n">
        <v>2</v>
      </c>
      <c r="M12" s="27" t="n">
        <v>1</v>
      </c>
      <c r="N12" s="27" t="n">
        <v>13</v>
      </c>
    </row>
    <row r="13">
      <c r="A13" s="9" t="inlineStr">
        <is>
          <t>Total</t>
        </is>
      </c>
      <c r="B13" s="27" t="n">
        <v>13</v>
      </c>
      <c r="C13" s="27" t="n">
        <v>45</v>
      </c>
      <c r="D13" s="27" t="n">
        <v>33</v>
      </c>
      <c r="E13" s="27" t="n">
        <v>4</v>
      </c>
      <c r="F13" s="27" t="n">
        <v>60</v>
      </c>
      <c r="G13" s="27" t="n">
        <v>61</v>
      </c>
      <c r="H13" s="27" t="n">
        <v>3</v>
      </c>
      <c r="I13" s="27" t="n">
        <v>5</v>
      </c>
      <c r="J13" s="27" t="n">
        <v>4</v>
      </c>
      <c r="K13" s="27" t="n">
        <v>2</v>
      </c>
      <c r="L13" s="27" t="n">
        <v>18</v>
      </c>
      <c r="M13" s="27" t="n">
        <v>14</v>
      </c>
      <c r="N13" s="27" t="n">
        <v>262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34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6</v>
      </c>
      <c r="C17" s="27" t="n">
        <v>22</v>
      </c>
      <c r="D17" s="27" t="n">
        <v>43</v>
      </c>
      <c r="E17" s="27" t="n">
        <v>5</v>
      </c>
      <c r="F17" s="27" t="n">
        <v>18</v>
      </c>
      <c r="G17" s="27" t="n">
        <v>21</v>
      </c>
      <c r="H17" s="27" t="n">
        <v>2</v>
      </c>
      <c r="I17" s="27" t="n">
        <v>2</v>
      </c>
      <c r="J17" s="27" t="n">
        <v>1</v>
      </c>
      <c r="K17" s="27" t="n">
        <v>1</v>
      </c>
      <c r="L17" s="27" t="n">
        <v>6</v>
      </c>
      <c r="M17" s="27" t="n">
        <v>7</v>
      </c>
      <c r="N17" s="27" t="n">
        <v>134</v>
      </c>
    </row>
    <row r="18">
      <c r="A18" s="9" t="inlineStr">
        <is>
          <t>Parents</t>
        </is>
      </c>
      <c r="B18" s="27" t="n">
        <v>3</v>
      </c>
      <c r="C18" s="27" t="n">
        <v>13</v>
      </c>
      <c r="D18" s="27" t="n">
        <v>3</v>
      </c>
      <c r="E18" s="27" t="n">
        <v>0</v>
      </c>
      <c r="F18" s="27" t="n">
        <v>16</v>
      </c>
      <c r="G18" s="27" t="n">
        <v>2</v>
      </c>
      <c r="H18" s="27" t="n">
        <v>0</v>
      </c>
      <c r="I18" s="27" t="n">
        <v>0</v>
      </c>
      <c r="J18" s="27" t="n">
        <v>2</v>
      </c>
      <c r="K18" s="27" t="n">
        <v>0</v>
      </c>
      <c r="L18" s="27" t="n">
        <v>9</v>
      </c>
      <c r="M18" s="27" t="n">
        <v>2</v>
      </c>
      <c r="N18" s="27" t="n">
        <v>50</v>
      </c>
    </row>
    <row r="19">
      <c r="A19" s="9" t="inlineStr">
        <is>
          <t>Other</t>
        </is>
      </c>
      <c r="B19" s="27" t="n">
        <v>0</v>
      </c>
      <c r="C19" s="27" t="n">
        <v>1</v>
      </c>
      <c r="D19" s="27" t="n">
        <v>2</v>
      </c>
      <c r="E19" s="27" t="n">
        <v>0</v>
      </c>
      <c r="F19" s="27" t="n">
        <v>1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3</v>
      </c>
      <c r="N19" s="27" t="n">
        <v>7</v>
      </c>
    </row>
    <row r="20">
      <c r="A20" s="9" t="inlineStr">
        <is>
          <t>Total</t>
        </is>
      </c>
      <c r="B20" s="27" t="n">
        <v>9</v>
      </c>
      <c r="C20" s="27" t="n">
        <v>36</v>
      </c>
      <c r="D20" s="27" t="n">
        <v>48</v>
      </c>
      <c r="E20" s="27" t="n">
        <v>5</v>
      </c>
      <c r="F20" s="27" t="n">
        <v>35</v>
      </c>
      <c r="G20" s="27" t="n">
        <v>23</v>
      </c>
      <c r="H20" s="27" t="n">
        <v>2</v>
      </c>
      <c r="I20" s="27" t="n">
        <v>2</v>
      </c>
      <c r="J20" s="27" t="n">
        <v>3</v>
      </c>
      <c r="K20" s="27" t="n">
        <v>1</v>
      </c>
      <c r="L20" s="27" t="n">
        <v>15</v>
      </c>
      <c r="M20" s="27" t="n">
        <v>12</v>
      </c>
      <c r="N20" s="27" t="n">
        <v>191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34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35</v>
      </c>
      <c r="C24" s="27" t="n">
        <v>17</v>
      </c>
      <c r="D24" s="27" t="n">
        <v>26</v>
      </c>
      <c r="E24" s="27" t="n">
        <v>6</v>
      </c>
      <c r="F24" s="27" t="n">
        <v>64</v>
      </c>
      <c r="G24" s="27" t="n">
        <v>29</v>
      </c>
      <c r="H24" s="27" t="n">
        <v>1</v>
      </c>
      <c r="I24" s="27" t="n">
        <v>1</v>
      </c>
      <c r="J24" s="27" t="n">
        <v>3</v>
      </c>
      <c r="K24" s="27" t="n">
        <v>4</v>
      </c>
      <c r="L24" s="27" t="n">
        <v>9</v>
      </c>
      <c r="M24" s="27" t="n">
        <v>5</v>
      </c>
      <c r="N24" s="27" t="n">
        <v>200</v>
      </c>
    </row>
    <row r="25">
      <c r="A25" s="9" t="inlineStr">
        <is>
          <t>Parents</t>
        </is>
      </c>
      <c r="B25" s="27" t="n">
        <v>4</v>
      </c>
      <c r="C25" s="27" t="n">
        <v>13</v>
      </c>
      <c r="D25" s="27" t="n">
        <v>8</v>
      </c>
      <c r="E25" s="27" t="n">
        <v>1</v>
      </c>
      <c r="F25" s="27" t="n">
        <v>13</v>
      </c>
      <c r="G25" s="27" t="n">
        <v>5</v>
      </c>
      <c r="H25" s="27" t="n">
        <v>0</v>
      </c>
      <c r="I25" s="27" t="n">
        <v>1</v>
      </c>
      <c r="J25" s="27" t="n">
        <v>0</v>
      </c>
      <c r="K25" s="27" t="n">
        <v>1</v>
      </c>
      <c r="L25" s="27" t="n">
        <v>7</v>
      </c>
      <c r="M25" s="27" t="n">
        <v>6</v>
      </c>
      <c r="N25" s="27" t="n">
        <v>59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1</v>
      </c>
      <c r="E26" s="27" t="n">
        <v>3</v>
      </c>
      <c r="F26" s="27" t="n">
        <v>2</v>
      </c>
      <c r="G26" s="27" t="n">
        <v>27</v>
      </c>
      <c r="H26" s="27" t="n">
        <v>0</v>
      </c>
      <c r="I26" s="27" t="n">
        <v>0</v>
      </c>
      <c r="J26" s="27" t="n">
        <v>0</v>
      </c>
      <c r="K26" s="27" t="n">
        <v>1</v>
      </c>
      <c r="L26" s="27" t="n">
        <v>1</v>
      </c>
      <c r="M26" s="27" t="n">
        <v>1</v>
      </c>
      <c r="N26" s="27" t="n">
        <v>36</v>
      </c>
    </row>
    <row r="27" s="34">
      <c r="A27" s="9" t="inlineStr">
        <is>
          <t>Total</t>
        </is>
      </c>
      <c r="B27" s="27" t="n">
        <v>39</v>
      </c>
      <c r="C27" s="27" t="n">
        <v>30</v>
      </c>
      <c r="D27" s="27" t="n">
        <v>35</v>
      </c>
      <c r="E27" s="27" t="n">
        <v>10</v>
      </c>
      <c r="F27" s="27" t="n">
        <v>79</v>
      </c>
      <c r="G27" s="27" t="n">
        <v>61</v>
      </c>
      <c r="H27" s="27" t="n">
        <v>1</v>
      </c>
      <c r="I27" s="27" t="n">
        <v>2</v>
      </c>
      <c r="J27" s="27" t="n">
        <v>3</v>
      </c>
      <c r="K27" s="27" t="n">
        <v>6</v>
      </c>
      <c r="L27" s="27" t="n">
        <v>17</v>
      </c>
      <c r="M27" s="27" t="n">
        <v>12</v>
      </c>
      <c r="N27" s="27" t="n">
        <v>295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34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80</v>
      </c>
      <c r="C31" s="27" t="n">
        <v>18</v>
      </c>
      <c r="D31" s="27" t="n">
        <v>23</v>
      </c>
      <c r="E31" s="27" t="n">
        <v>7</v>
      </c>
      <c r="F31" s="27" t="n">
        <v>30</v>
      </c>
      <c r="G31" s="27" t="n">
        <v>18</v>
      </c>
      <c r="H31" s="27" t="n">
        <v>4</v>
      </c>
      <c r="I31" s="27" t="n">
        <v>2</v>
      </c>
      <c r="J31" s="27" t="n">
        <v>3</v>
      </c>
      <c r="K31" s="27" t="n">
        <v>0</v>
      </c>
      <c r="L31" s="27" t="n">
        <v>9</v>
      </c>
      <c r="M31" s="27" t="n">
        <v>9</v>
      </c>
      <c r="N31" s="27" t="n">
        <v>203</v>
      </c>
    </row>
    <row r="32" s="34">
      <c r="A32" s="9" t="inlineStr">
        <is>
          <t>Parents</t>
        </is>
      </c>
      <c r="B32" s="27" t="n">
        <v>1</v>
      </c>
      <c r="C32" s="27" t="n">
        <v>32</v>
      </c>
      <c r="D32" s="27" t="n">
        <v>5</v>
      </c>
      <c r="E32" s="27" t="n">
        <v>0</v>
      </c>
      <c r="F32" s="27" t="n">
        <v>18</v>
      </c>
      <c r="G32" s="27" t="n">
        <v>4</v>
      </c>
      <c r="H32" s="27" t="n">
        <v>0</v>
      </c>
      <c r="I32" s="27" t="n">
        <v>2</v>
      </c>
      <c r="J32" s="27" t="n">
        <v>0</v>
      </c>
      <c r="K32" s="27" t="n">
        <v>0</v>
      </c>
      <c r="L32" s="27" t="n">
        <v>11</v>
      </c>
      <c r="M32" s="27" t="n">
        <v>5</v>
      </c>
      <c r="N32" s="27" t="n">
        <v>78</v>
      </c>
    </row>
    <row r="33">
      <c r="A33" s="9" t="inlineStr">
        <is>
          <t>Other</t>
        </is>
      </c>
      <c r="B33" s="27" t="n">
        <v>0</v>
      </c>
      <c r="C33" s="27" t="n">
        <v>3</v>
      </c>
      <c r="D33" s="27" t="n">
        <v>1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4</v>
      </c>
      <c r="L33" s="27" t="n">
        <v>2</v>
      </c>
      <c r="M33" s="27" t="n">
        <v>0</v>
      </c>
      <c r="N33" s="27" t="n">
        <v>10</v>
      </c>
    </row>
    <row r="34">
      <c r="A34" s="9" t="inlineStr">
        <is>
          <t>Total</t>
        </is>
      </c>
      <c r="B34" s="27" t="n">
        <v>81</v>
      </c>
      <c r="C34" s="27" t="n">
        <v>53</v>
      </c>
      <c r="D34" s="27" t="n">
        <v>29</v>
      </c>
      <c r="E34" s="27" t="n">
        <v>7</v>
      </c>
      <c r="F34" s="27" t="n">
        <v>48</v>
      </c>
      <c r="G34" s="27" t="n">
        <v>22</v>
      </c>
      <c r="H34" s="27" t="n">
        <v>4</v>
      </c>
      <c r="I34" s="27" t="n">
        <v>4</v>
      </c>
      <c r="J34" s="27" t="n">
        <v>3</v>
      </c>
      <c r="K34" s="27" t="n">
        <v>4</v>
      </c>
      <c r="L34" s="27" t="n">
        <v>22</v>
      </c>
      <c r="M34" s="27" t="n">
        <v>14</v>
      </c>
      <c r="N34" s="27" t="n">
        <v>291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34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286</v>
      </c>
      <c r="C38" s="27" t="n">
        <v>217</v>
      </c>
      <c r="D38" s="27" t="n">
        <v>138</v>
      </c>
      <c r="E38" s="27" t="n">
        <v>27</v>
      </c>
      <c r="F38" s="27" t="n">
        <v>159</v>
      </c>
      <c r="G38" s="27" t="n">
        <v>153</v>
      </c>
      <c r="H38" s="27" t="n">
        <v>11</v>
      </c>
      <c r="I38" s="27" t="n">
        <v>7</v>
      </c>
      <c r="J38" s="27" t="n">
        <v>9</v>
      </c>
      <c r="K38" s="27" t="n">
        <v>9</v>
      </c>
      <c r="L38" s="27" t="n">
        <v>38</v>
      </c>
      <c r="M38" s="27" t="n">
        <v>49</v>
      </c>
      <c r="N38" s="27" t="n">
        <v>1103</v>
      </c>
    </row>
    <row r="39">
      <c r="A39" s="9" t="inlineStr">
        <is>
          <t>Parents</t>
        </is>
      </c>
      <c r="B39" s="27" t="n">
        <v>9</v>
      </c>
      <c r="C39" s="27" t="n">
        <v>115</v>
      </c>
      <c r="D39" s="27" t="n">
        <v>26</v>
      </c>
      <c r="E39" s="27" t="n">
        <v>1</v>
      </c>
      <c r="F39" s="27" t="n">
        <v>103</v>
      </c>
      <c r="G39" s="27" t="n">
        <v>17</v>
      </c>
      <c r="H39" s="27" t="n">
        <v>0</v>
      </c>
      <c r="I39" s="27" t="n">
        <v>8</v>
      </c>
      <c r="J39" s="27" t="n">
        <v>2</v>
      </c>
      <c r="K39" s="27" t="n">
        <v>1</v>
      </c>
      <c r="L39" s="27" t="n">
        <v>40</v>
      </c>
      <c r="M39" s="27" t="n">
        <v>17</v>
      </c>
      <c r="N39" s="27" t="n">
        <v>339</v>
      </c>
    </row>
    <row r="40">
      <c r="A40" s="9" t="inlineStr">
        <is>
          <t>Other</t>
        </is>
      </c>
      <c r="B40" s="27" t="n">
        <v>0</v>
      </c>
      <c r="C40" s="27" t="n">
        <v>7</v>
      </c>
      <c r="D40" s="27" t="n">
        <v>8</v>
      </c>
      <c r="E40" s="27" t="n">
        <v>5</v>
      </c>
      <c r="F40" s="27" t="n">
        <v>6</v>
      </c>
      <c r="G40" s="27" t="n">
        <v>31</v>
      </c>
      <c r="H40" s="27" t="n">
        <v>5</v>
      </c>
      <c r="I40" s="27" t="n">
        <v>0</v>
      </c>
      <c r="J40" s="27" t="n">
        <v>2</v>
      </c>
      <c r="K40" s="27" t="n">
        <v>5</v>
      </c>
      <c r="L40" s="27" t="n">
        <v>7</v>
      </c>
      <c r="M40" s="27" t="n">
        <v>12</v>
      </c>
      <c r="N40" s="27" t="n">
        <v>88</v>
      </c>
    </row>
    <row r="41">
      <c r="A41" s="9" t="inlineStr">
        <is>
          <t>Total</t>
        </is>
      </c>
      <c r="B41" s="27" t="n">
        <v>295</v>
      </c>
      <c r="C41" s="27" t="n">
        <v>339</v>
      </c>
      <c r="D41" s="27" t="n">
        <v>172</v>
      </c>
      <c r="E41" s="27" t="n">
        <v>33</v>
      </c>
      <c r="F41" s="27" t="n">
        <v>268</v>
      </c>
      <c r="G41" s="27" t="n">
        <v>201</v>
      </c>
      <c r="H41" s="27" t="n">
        <v>16</v>
      </c>
      <c r="I41" s="27" t="n">
        <v>15</v>
      </c>
      <c r="J41" s="27" t="n">
        <v>13</v>
      </c>
      <c r="K41" s="27" t="n">
        <v>15</v>
      </c>
      <c r="L41" s="27" t="n">
        <v>85</v>
      </c>
      <c r="M41" s="27" t="n">
        <v>78</v>
      </c>
      <c r="N41" s="27" t="n">
        <v>1530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2019-09-27T18:17:19Z</dcterms:modified>
  <cp:lastModifiedBy>Windows User</cp:lastModifiedBy>
</cp:coreProperties>
</file>