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<sst xmlns="http://schemas.openxmlformats.org/spreadsheetml/2006/main" count="614" uniqueCount="36">
  <si>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</si>
  <si>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</si>
  <si>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</si>
  <si>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</si>
  <si>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</si>
  <si>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</si>
  <si>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</si>
  <si>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</si>
  <si>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</si>
  <si>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</si>
  <si>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</si>
  <si>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private loans</t>
  </si>
  <si>
    <t>parent PLUS loan</t>
  </si>
  <si>
    <t>refund</t>
  </si>
  <si>
    <t>transfer stu aid</t>
  </si>
  <si>
    <t>late fee</t>
  </si>
  <si>
    <t>lost payment</t>
  </si>
  <si>
    <t>add form and prof permission</t>
  </si>
  <si>
    <t>outside scholarships and PLUS Loan</t>
  </si>
  <si>
    <t>increase loan and cost breakdown</t>
  </si>
  <si>
    <t>independent study form</t>
  </si>
  <si>
    <t>loan repayment</t>
  </si>
  <si>
    <t>pet for exception</t>
  </si>
  <si>
    <t>remove DEL</t>
  </si>
  <si>
    <t>pmt</t>
  </si>
  <si>
    <t>alternative aid</t>
  </si>
  <si>
    <t>SCU aid</t>
  </si>
  <si>
    <t>study abroard scholarship app</t>
  </si>
  <si>
    <t>aid for graduating early</t>
  </si>
  <si>
    <t>ecampus access for FA award</t>
  </si>
  <si>
    <t>pre grad eval</t>
  </si>
  <si>
    <t>add form</t>
  </si>
  <si>
    <t>death certificate</t>
  </si>
  <si>
    <t>CSS Profile/ FAFSA</t>
  </si>
  <si>
    <t>payment mailing address</t>
  </si>
  <si>
    <t>authorized user pw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</si>
</sst>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5" activePane="bottomLeft" state="frozen"/>
      <selection pane="bottomLeft" activeCell="D50" sqref="D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>
        <v>1</v>
      </c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>
        <v>2</v>
      </c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25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26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34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3</v>
      </c>
      <c r="E82" s="11">
        <f t="shared" si="0"/>
        <v>4</v>
      </c>
      <c r="F82" s="11">
        <f t="shared" si="0"/>
        <v>0</v>
      </c>
      <c r="G82" s="11">
        <f t="shared" si="0"/>
        <v>6</v>
      </c>
      <c r="H82" s="11">
        <f t="shared" si="0"/>
        <v>3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5</v>
      </c>
      <c r="E83" s="11">
        <f t="shared" si="1"/>
        <v>3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0</v>
      </c>
      <c r="D85" s="11">
        <f t="shared" si="4"/>
        <v>8</v>
      </c>
      <c r="E85" s="11">
        <f t="shared" si="4"/>
        <v>7</v>
      </c>
      <c r="F85" s="11">
        <f t="shared" si="4"/>
        <v>0</v>
      </c>
      <c r="G85" s="11">
        <f t="shared" si="4"/>
        <v>6</v>
      </c>
      <c r="H85" s="11">
        <f t="shared" si="4"/>
        <v>3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zoomScale="80" zoomScaleNormal="80" workbookViewId="0">
      <pane ySplit="2" topLeftCell="A3" activePane="bottomLeft" state="frozen"/>
      <selection pane="bottomLeft" activeCell="F30" sqref="F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2019-01-15T00:31:59Z</dcterms:modified>
</cp:coreProperties>
</file>