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May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G85" i="5" l="1"/>
  <c r="C85" i="5"/>
  <c r="J85" i="5"/>
  <c r="M85" i="4"/>
  <c r="N82" i="4"/>
  <c r="N84" i="4"/>
  <c r="E85" i="1"/>
  <c r="N83" i="7"/>
  <c r="N82" i="5"/>
  <c r="B85" i="5"/>
  <c r="N84" i="5"/>
  <c r="E85" i="4"/>
  <c r="N82" i="1"/>
  <c r="B85" i="1"/>
  <c r="N84" i="1"/>
  <c r="E85" i="7"/>
  <c r="I85" i="5"/>
  <c r="F85" i="7"/>
  <c r="E85" i="5"/>
  <c r="B85" i="4"/>
  <c r="N82" i="7"/>
  <c r="F85" i="5"/>
  <c r="I85" i="4"/>
  <c r="F85" i="1"/>
  <c r="I85" i="7"/>
  <c r="I85" i="1"/>
  <c r="N84" i="7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<sst xmlns="http://schemas.openxmlformats.org/spreadsheetml/2006/main" count="617" uniqueCount="38">
  <si>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</si>
  <si>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</si>
  <si>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</si>
  <si>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</si>
  <si>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</si>
  <si>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</si>
  <si>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</si>
  <si>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</si>
  <si>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</si>
  <si>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</si>
  <si>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</si>
  <si>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</si>
  <si>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hold</t>
  </si>
  <si>
    <t>program pet</t>
  </si>
  <si>
    <t>housing summer</t>
  </si>
  <si>
    <t>pet to walk</t>
  </si>
  <si>
    <t>summer aid</t>
  </si>
  <si>
    <t>dd and refund</t>
  </si>
  <si>
    <t>fafsa for MAATC</t>
  </si>
  <si>
    <t>prog pet</t>
  </si>
  <si>
    <t>indep study</t>
  </si>
  <si>
    <t>walk in pmt</t>
  </si>
  <si>
    <t>aid for visiting students</t>
  </si>
  <si>
    <t>PLUS Loan questions</t>
  </si>
  <si>
    <t>di we have fafsa</t>
  </si>
  <si>
    <t>appeal renewal</t>
  </si>
  <si>
    <t>FWS</t>
  </si>
  <si>
    <t>GPLUS and ELP</t>
  </si>
  <si>
    <t>payments</t>
  </si>
  <si>
    <t>print out bill</t>
  </si>
  <si>
    <t>transcript investigator</t>
  </si>
  <si>
    <t>registration issue</t>
  </si>
  <si>
    <t>form pickup</t>
  </si>
  <si>
    <t>program petition</t>
  </si>
  <si>
    <t>res life fine</t>
  </si>
  <si>
    <t>library book hold</t>
  </si>
  <si>
    <t>return check fee</t>
  </si>
  <si>
    <t>enroll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</si>
</sst>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11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14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28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28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4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6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28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34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35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2019-05-22T21:42:11Z</dcterms:modified>
</cp:coreProperties>
</file>