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rdy\Desktop\One Stop GitHub\onestop-excel-processor\Statistics\Low Desk\2019\October\"/>
    </mc:Choice>
  </mc:AlternateContent>
  <xr:revisionPtr revIDLastSave="0" documentId="13_ncr:1_{B8A8CB61-FE2C-463B-988C-80224E9DC01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K82" i="4"/>
  <c r="J82" i="4"/>
  <c r="I82" i="4"/>
  <c r="H82" i="4"/>
  <c r="G82" i="4"/>
  <c r="G85" i="4" s="1"/>
  <c r="F82" i="4"/>
  <c r="E82" i="4"/>
  <c r="D82" i="4"/>
  <c r="D85" i="4" s="1"/>
  <c r="C82" i="4"/>
  <c r="B82" i="4"/>
  <c r="H85" i="5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L85" i="5" s="1"/>
  <c r="K83" i="5"/>
  <c r="J83" i="5"/>
  <c r="J85" i="5" s="1"/>
  <c r="I83" i="5"/>
  <c r="H83" i="5"/>
  <c r="G83" i="5"/>
  <c r="F83" i="5"/>
  <c r="E83" i="5"/>
  <c r="D83" i="5"/>
  <c r="C83" i="5"/>
  <c r="B83" i="5"/>
  <c r="B85" i="5" s="1"/>
  <c r="M82" i="5"/>
  <c r="L82" i="5"/>
  <c r="K82" i="5"/>
  <c r="J82" i="5"/>
  <c r="I82" i="5"/>
  <c r="H82" i="5"/>
  <c r="G82" i="5"/>
  <c r="G85" i="5" s="1"/>
  <c r="F82" i="5"/>
  <c r="E82" i="5"/>
  <c r="D82" i="5"/>
  <c r="C82" i="5"/>
  <c r="B82" i="5"/>
  <c r="I85" i="7" l="1"/>
  <c r="N82" i="7"/>
  <c r="I85" i="4"/>
  <c r="N84" i="1"/>
  <c r="I85" i="5"/>
  <c r="N82" i="4"/>
  <c r="N84" i="4"/>
  <c r="N82" i="1"/>
  <c r="N82" i="5"/>
  <c r="F85" i="5"/>
  <c r="N84" i="5"/>
  <c r="C85" i="4"/>
  <c r="K85" i="4"/>
  <c r="E85" i="7"/>
  <c r="M85" i="7"/>
  <c r="N84" i="7"/>
  <c r="K85" i="5"/>
  <c r="N83" i="7"/>
  <c r="E85" i="4"/>
  <c r="M85" i="4"/>
  <c r="B85" i="1"/>
  <c r="J85" i="1"/>
  <c r="G85" i="7"/>
  <c r="I85" i="1"/>
  <c r="C85" i="5"/>
  <c r="E85" i="1"/>
  <c r="M85" i="1"/>
  <c r="J85" i="7"/>
  <c r="E85" i="5"/>
  <c r="M85" i="5"/>
  <c r="B85" i="4"/>
  <c r="J85" i="4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<sst xmlns="http://schemas.openxmlformats.org/spreadsheetml/2006/main" count="588" uniqueCount="12">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</sst>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tabSelected="1" zoomScale="80" zoomScaleNormal="8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Chas Fordyce</cp:lastModifiedBy>
  <dcterms:created xsi:type="dcterms:W3CDTF">2014-03-25T19:17:24Z</dcterms:created>
  <dcterms:modified xsi:type="dcterms:W3CDTF">2019-10-04T06:15:31Z</dcterms:modified>
</cp:coreProperties>
</file>