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1\2019\June\"/>
    </mc:Choice>
  </mc:AlternateContent>
  <bookViews>
    <workbookView xWindow="390" yWindow="630" windowWidth="10455" windowHeight="6945" activeTab="1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F85" i="7" s="1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D85" i="1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C85" i="1" s="1"/>
  <c r="B82" i="1"/>
  <c r="N82" i="1" s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N84" i="5" s="1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N82" i="5" l="1"/>
  <c r="E85" i="4"/>
  <c r="E85" i="7"/>
  <c r="I85" i="1"/>
  <c r="J85" i="5"/>
  <c r="M85" i="4"/>
  <c r="J85" i="1"/>
  <c r="M85" i="7"/>
  <c r="B85" i="5"/>
  <c r="F85" i="4"/>
  <c r="E85" i="5"/>
  <c r="N82" i="4"/>
  <c r="B85" i="4"/>
  <c r="N84" i="4"/>
  <c r="E85" i="1"/>
  <c r="N82" i="7"/>
  <c r="N83" i="7"/>
  <c r="N84" i="7"/>
  <c r="F85" i="5"/>
  <c r="I85" i="4"/>
  <c r="F85" i="1"/>
  <c r="I85" i="7"/>
  <c r="B85" i="1"/>
  <c r="I85" i="5"/>
  <c r="M85" i="5"/>
  <c r="J85" i="4"/>
  <c r="M85" i="1"/>
  <c r="J85" i="7"/>
  <c r="B85" i="7"/>
  <c r="N83" i="1"/>
  <c r="N85" i="1" s="1"/>
  <c r="N83" i="4"/>
  <c r="N85" i="4" s="1"/>
  <c r="N83" i="5"/>
  <c r="N85" i="5" s="1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<sst xmlns="http://schemas.openxmlformats.org/spreadsheetml/2006/main" count="595" uniqueCount="19">
  <si>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</si>
  <si>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</si>
  <si>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</si>
  <si>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</si>
  <si>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</si>
  <si>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</si>
  <si>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</si>
  <si>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</si>
  <si>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</si>
  <si>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</si>
  <si>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</si>
  <si>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summer prepayment</t>
  </si>
  <si>
    <t>EdAssist</t>
  </si>
  <si>
    <t>FWS</t>
  </si>
  <si>
    <t>appeal</t>
  </si>
  <si>
    <t>supplemental aid</t>
  </si>
  <si>
    <t>payment plan</t>
  </si>
  <si>
    <t>blinking FA tile</t>
  </si>
  <si>
    <t>grade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</si>
</sst>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6" activePane="bottomLeft" state="frozen"/>
      <selection pane="bottomLeft" activeCell="Q3" sqref="Q3:Q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abSelected="1" zoomScale="80" zoomScaleNormal="80" workbookViewId="0">
      <pane ySplit="2" topLeftCell="A3" activePane="bottomLeft" state="frozen"/>
      <selection pane="bottomLeft" activeCell="N72" sqref="N7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11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13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14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15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16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17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>
        <v>1</v>
      </c>
      <c r="I71" s="13"/>
      <c r="J71" s="13"/>
      <c r="K71" s="14"/>
      <c r="L71" s="13"/>
      <c r="M71" s="13"/>
      <c r="N71" s="14" t="s">
        <v>18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1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1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1</v>
      </c>
      <c r="E85" s="11">
        <f t="shared" si="4"/>
        <v>0</v>
      </c>
      <c r="F85" s="11">
        <f t="shared" si="4"/>
        <v>4</v>
      </c>
      <c r="G85" s="11">
        <f t="shared" si="4"/>
        <v>0</v>
      </c>
      <c r="H85" s="11">
        <f t="shared" si="4"/>
        <v>1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2019-06-25T19:36:59Z</dcterms:modified>
</cp:coreProperties>
</file>