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November\"/>
    </mc:Choice>
  </mc:AlternateContent>
  <bookViews>
    <workbookView minimized="1"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L85" i="5" s="1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F85" i="4" l="1"/>
  <c r="M85" i="7"/>
  <c r="N84" i="4"/>
  <c r="F85" i="5"/>
  <c r="I85" i="4"/>
  <c r="F85" i="1"/>
  <c r="N82" i="5"/>
  <c r="B85" i="5"/>
  <c r="N84" i="5"/>
  <c r="E85" i="4"/>
  <c r="N82" i="1"/>
  <c r="B85" i="1"/>
  <c r="N84" i="1"/>
  <c r="E85" i="7"/>
  <c r="I85" i="5"/>
  <c r="I85" i="1"/>
  <c r="M85" i="4"/>
  <c r="E85" i="5"/>
  <c r="E85" i="1"/>
  <c r="N82" i="7"/>
  <c r="N83" i="7"/>
  <c r="N84" i="7"/>
  <c r="J85" i="5"/>
  <c r="B85" i="4"/>
  <c r="I85" i="7"/>
  <c r="J85" i="1"/>
  <c r="N82" i="4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<sst xmlns="http://schemas.openxmlformats.org/spreadsheetml/2006/main" count="595" uniqueCount="19">
  <si>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</si>
  <si>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</si>
  <si>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</si>
  <si>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</si>
  <si>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</si>
  <si>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</si>
  <si>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</si>
  <si>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</si>
  <si>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</si>
  <si>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</si>
  <si>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</si>
  <si>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program petition</t>
  </si>
  <si>
    <t>cancel refund request</t>
  </si>
  <si>
    <t>filling out FAFSA</t>
  </si>
  <si>
    <t>pick up refund check</t>
  </si>
  <si>
    <t>transfer to trista</t>
  </si>
  <si>
    <t>decrease grad plus loan</t>
  </si>
  <si>
    <t>FAFSA/ appeal request form</t>
  </si>
  <si>
    <t>living off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</si>
</sst>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N10" sqref="N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topLeftCell="C1" zoomScale="80" zoomScaleNormal="80" workbookViewId="0">
      <pane ySplit="2" topLeftCell="A15" activePane="bottomLeft" state="frozen"/>
      <selection pane="bottomLeft" activeCell="F41" sqref="F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2019-11-26T23:00:59Z</dcterms:modified>
</cp:coreProperties>
</file>