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40" yWindow="0" windowWidth="25360" windowHeight="15280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<sst xmlns="http://schemas.openxmlformats.org/spreadsheetml/2006/main" count="650" uniqueCount="55">
  <si>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</si>
  <si>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</si>
  <si>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</si>
  <si>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</si>
  <si>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</si>
  <si>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</si>
  <si>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</si>
  <si>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</si>
  <si>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</si>
  <si>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</si>
  <si>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</si>
  <si>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cancellation</t>
  </si>
  <si>
    <t>plus cancellation</t>
  </si>
  <si>
    <t>loan adjustment</t>
  </si>
  <si>
    <t>social media</t>
  </si>
  <si>
    <t>fws</t>
  </si>
  <si>
    <t>appeal</t>
  </si>
  <si>
    <t>when do we get aid for next year</t>
  </si>
  <si>
    <t>did I accept aid for spring?</t>
  </si>
  <si>
    <t>COA</t>
  </si>
  <si>
    <t>how to send appeal</t>
  </si>
  <si>
    <t>return to lender</t>
  </si>
  <si>
    <t>1098t</t>
  </si>
  <si>
    <t>refund</t>
  </si>
  <si>
    <t>access refund</t>
  </si>
  <si>
    <t>how to request refund</t>
  </si>
  <si>
    <t>rhaagav</t>
  </si>
  <si>
    <t>audting</t>
  </si>
  <si>
    <t>laura call for student</t>
  </si>
  <si>
    <t>rotc</t>
  </si>
  <si>
    <t>bill</t>
  </si>
  <si>
    <t>loans</t>
  </si>
  <si>
    <t>covid funs</t>
  </si>
  <si>
    <t>appeals</t>
  </si>
  <si>
    <t>aid disbursement</t>
  </si>
  <si>
    <t>leave my funds in account</t>
  </si>
  <si>
    <t>covid spec funds denied</t>
  </si>
  <si>
    <t>loan reinstatement</t>
  </si>
  <si>
    <t>refund understanding</t>
  </si>
  <si>
    <t>aid for 4 yrs</t>
  </si>
  <si>
    <t>newly admitted fa issues</t>
  </si>
  <si>
    <t>del removal</t>
  </si>
  <si>
    <t>refunds</t>
  </si>
  <si>
    <t>billing</t>
  </si>
  <si>
    <t>withdrawal</t>
  </si>
  <si>
    <t>fa disbursement</t>
  </si>
  <si>
    <t>how to fill out covid relief form</t>
  </si>
  <si>
    <t xml:space="preserve">answer my fa email </t>
  </si>
  <si>
    <t>whne will my aid disburse</t>
  </si>
  <si>
    <t>law fin aid summer</t>
  </si>
  <si>
    <t>bills</t>
  </si>
  <si>
    <t>needs to be packaged</t>
  </si>
  <si>
    <t>bill wrong</t>
  </si>
  <si>
    <t>wheres loan</t>
  </si>
  <si>
    <t>bill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</si>
</sst>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B41" sqref="B41:N4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11</v>
      </c>
    </row>
    <row r="4" spans="1:14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</row>
    <row r="6" spans="1:14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4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21</v>
      </c>
    </row>
    <row r="10" spans="1:14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11</v>
      </c>
    </row>
    <row r="11" spans="1:14">
      <c r="A11" s="19" t="s">
        <v>8</v>
      </c>
      <c r="B11" s="7"/>
      <c r="C11" s="8"/>
      <c r="D11" s="8">
        <v>4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>
      <c r="A12" s="19" t="s">
        <v>8</v>
      </c>
      <c r="B12" s="7"/>
      <c r="C12" s="8"/>
      <c r="D12" s="8">
        <v>4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16</v>
      </c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24</v>
      </c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25</v>
      </c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27</v>
      </c>
    </row>
    <row r="18" spans="1:14">
      <c r="A18" s="19" t="s">
        <v>8</v>
      </c>
      <c r="B18" s="7"/>
      <c r="C18" s="8">
        <v>1</v>
      </c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29</v>
      </c>
    </row>
    <row r="19" spans="1:14">
      <c r="A19" s="19" t="s">
        <v>8</v>
      </c>
      <c r="B19" s="7"/>
      <c r="C19" s="8">
        <v>1</v>
      </c>
      <c r="D19" s="8">
        <v>12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>
      <c r="A20" s="19" t="s">
        <v>8</v>
      </c>
      <c r="B20" s="7"/>
      <c r="C20" s="8"/>
      <c r="D20" s="8"/>
      <c r="E20" s="7"/>
      <c r="F20" s="8">
        <v>3</v>
      </c>
      <c r="G20" s="8"/>
      <c r="H20" s="7"/>
      <c r="I20" s="8"/>
      <c r="J20" s="8"/>
      <c r="K20" s="7"/>
      <c r="L20" s="8"/>
      <c r="M20" s="8"/>
      <c r="N20" s="2" t="s">
        <v>31</v>
      </c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E42" s="7"/>
      <c r="G42">
        <v>1</v>
      </c>
      <c r="H42" s="7"/>
      <c r="K42" s="7"/>
      <c r="N42" s="2" t="s">
        <v>17</v>
      </c>
    </row>
    <row r="43" spans="1:14">
      <c r="A43" s="18" t="s">
        <v>9</v>
      </c>
      <c r="B43" s="7"/>
      <c r="E43" s="7"/>
      <c r="G43">
        <v>1</v>
      </c>
      <c r="H43" s="7"/>
      <c r="K43" s="7"/>
      <c r="N43" s="2" t="s">
        <v>20</v>
      </c>
    </row>
    <row r="44" spans="1:14">
      <c r="A44" s="18" t="s">
        <v>9</v>
      </c>
      <c r="B44" s="7"/>
      <c r="C44">
        <v>1</v>
      </c>
      <c r="E44" s="7"/>
      <c r="H44" s="7"/>
      <c r="I44">
        <v>1</v>
      </c>
      <c r="K44" s="7"/>
      <c r="N44" s="2" t="s">
        <v>26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7</v>
      </c>
      <c r="N71" s="14" t="s">
        <v>14</v>
      </c>
    </row>
    <row r="72" spans="1:14">
      <c r="A72" s="16" t="s">
        <v>3</v>
      </c>
      <c r="B72" s="2"/>
      <c r="C72">
        <v>1</v>
      </c>
      <c r="E72" s="2"/>
      <c r="H72" s="2"/>
      <c r="I72">
        <v>1</v>
      </c>
      <c r="K72" s="2"/>
      <c r="N72" s="2" t="s">
        <v>28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22</v>
      </c>
      <c r="E82" s="11">
        <f t="shared" si="0"/>
        <v>0</v>
      </c>
      <c r="F82" s="11">
        <f t="shared" si="0"/>
        <v>4</v>
      </c>
      <c r="G82" s="11">
        <f t="shared" si="0"/>
        <v>16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9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22</v>
      </c>
      <c r="E85" s="11">
        <f t="shared" si="4"/>
        <v>0</v>
      </c>
      <c r="F85" s="11">
        <f t="shared" si="4"/>
        <v>4</v>
      </c>
      <c r="G85" s="11">
        <f t="shared" si="4"/>
        <v>19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8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J23" sqref="J2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23</v>
      </c>
    </row>
    <row r="7" spans="1:17">
      <c r="A7" s="19" t="s">
        <v>8</v>
      </c>
      <c r="B7" s="7"/>
      <c r="C7" s="8"/>
      <c r="D7" s="8"/>
      <c r="E7" s="7"/>
      <c r="F7" s="8">
        <v>1</v>
      </c>
      <c r="G7" s="8">
        <v>2</v>
      </c>
      <c r="H7" s="7"/>
      <c r="I7" s="8"/>
      <c r="J7" s="8"/>
      <c r="K7" s="7"/>
      <c r="L7" s="8"/>
      <c r="M7" s="8"/>
      <c r="N7" s="2" t="s">
        <v>34</v>
      </c>
    </row>
    <row r="8" spans="1:17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15</v>
      </c>
    </row>
    <row r="10" spans="1:17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16</v>
      </c>
    </row>
    <row r="11" spans="1:17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18</v>
      </c>
    </row>
    <row r="12" spans="1:17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19</v>
      </c>
    </row>
    <row r="13" spans="1:17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21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33</v>
      </c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18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H50" sqref="H5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38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39</v>
      </c>
    </row>
    <row r="8" spans="1:17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40</v>
      </c>
    </row>
    <row r="9" spans="1:17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>
      <c r="A10" s="19" t="s">
        <v>8</v>
      </c>
      <c r="B10" s="7"/>
      <c r="C10" s="8">
        <v>5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42</v>
      </c>
    </row>
    <row r="11" spans="1:17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43</v>
      </c>
    </row>
    <row r="12" spans="1:17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15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16</v>
      </c>
    </row>
    <row r="42" spans="1:14">
      <c r="A42" s="18" t="s">
        <v>9</v>
      </c>
      <c r="B42" s="7"/>
      <c r="C42">
        <v>2</v>
      </c>
      <c r="E42" s="7"/>
      <c r="H42" s="7"/>
      <c r="K42" s="7"/>
      <c r="N42" s="2" t="s">
        <v>22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14</v>
      </c>
    </row>
    <row r="72" spans="1:14">
      <c r="A72" s="16" t="s">
        <v>3</v>
      </c>
      <c r="B72" s="2"/>
      <c r="E72" s="2"/>
      <c r="H72" s="2"/>
      <c r="J72">
        <v>2</v>
      </c>
      <c r="K72" s="2"/>
      <c r="N72" s="2" t="s">
        <v>44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10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0</v>
      </c>
      <c r="F85" s="11">
        <f t="shared" si="4"/>
        <v>0</v>
      </c>
      <c r="G85" s="11">
        <f t="shared" si="4"/>
        <v>13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C42" sqref="C42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48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49</v>
      </c>
    </row>
    <row r="8" spans="1:17">
      <c r="A8" s="19" t="s">
        <v>8</v>
      </c>
      <c r="B8" s="7"/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51</v>
      </c>
    </row>
    <row r="10" spans="1:17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>
      <c r="A11" s="19" t="s">
        <v>8</v>
      </c>
      <c r="B11" s="7"/>
      <c r="C11" s="8">
        <v>3</v>
      </c>
      <c r="D11" s="8">
        <v>7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42</v>
      </c>
    </row>
    <row r="12" spans="1:17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53</v>
      </c>
    </row>
    <row r="13" spans="1:17">
      <c r="A13" s="19" t="s">
        <v>8</v>
      </c>
      <c r="B13" s="7"/>
      <c r="C13" s="8"/>
      <c r="D13" s="8">
        <v>6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43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23</v>
      </c>
    </row>
    <row r="42" spans="1:14">
      <c r="A42" s="18" t="s">
        <v>9</v>
      </c>
      <c r="B42" s="7"/>
      <c r="C42">
        <v>1</v>
      </c>
      <c r="D42">
        <v>2</v>
      </c>
      <c r="E42" s="7"/>
      <c r="H42" s="7"/>
      <c r="K42" s="7"/>
      <c r="N42" s="2" t="s">
        <v>54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17</v>
      </c>
      <c r="E82" s="11">
        <f t="shared" si="0"/>
        <v>0</v>
      </c>
      <c r="F82" s="11">
        <f t="shared" si="0"/>
        <v>5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19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2020-04-09T23:24:30Z</dcterms:modified>
</cp:coreProperties>
</file>