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" yWindow="30" windowWidth="20370" windowHeight="12750" tabRatio="711" firstSheet="0" activeTab="0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zoomScale="60" zoomScaleNormal="60" workbookViewId="0">
      <selection activeCell="P42" sqref="P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2</v>
      </c>
      <c r="F3" s="20" t="n">
        <v>0</v>
      </c>
      <c r="G3" s="20" t="n">
        <v>0</v>
      </c>
      <c r="H3" s="20" t="n">
        <v>3</v>
      </c>
      <c r="I3" s="20" t="n">
        <v>0</v>
      </c>
      <c r="J3" s="20" t="n">
        <v>0</v>
      </c>
      <c r="K3" s="20" t="n">
        <v>1</v>
      </c>
      <c r="L3" s="20" t="n">
        <v>0</v>
      </c>
      <c r="M3" s="20" t="n">
        <v>0</v>
      </c>
      <c r="N3" s="20" t="n">
        <v>6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2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2</v>
      </c>
      <c r="F6" s="20" t="n">
        <v>2</v>
      </c>
      <c r="G6" s="20" t="n">
        <v>0</v>
      </c>
      <c r="H6" s="20" t="n">
        <v>3</v>
      </c>
      <c r="I6" s="20" t="n">
        <v>0</v>
      </c>
      <c r="J6" s="20" t="n">
        <v>0</v>
      </c>
      <c r="K6" s="20" t="n">
        <v>1</v>
      </c>
      <c r="L6" s="20" t="n">
        <v>0</v>
      </c>
      <c r="M6" s="20" t="n">
        <v>0</v>
      </c>
      <c r="N6" s="20" t="n">
        <v>8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1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1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1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r="15" ht="18.75" customHeight="1" s="25">
      <c r="A15" s="6" t="inlineStr">
        <is>
          <t>Total</t>
        </is>
      </c>
      <c r="B15" s="20" t="n">
        <v>1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1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2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15</v>
      </c>
      <c r="C21" s="20" t="n">
        <v>1</v>
      </c>
      <c r="D21" s="20" t="n">
        <v>5</v>
      </c>
      <c r="E21" s="20" t="n">
        <v>4</v>
      </c>
      <c r="F21" s="20" t="n">
        <v>2</v>
      </c>
      <c r="G21" s="20" t="n">
        <v>8</v>
      </c>
      <c r="H21" s="20" t="n">
        <v>10</v>
      </c>
      <c r="I21" s="20" t="n">
        <v>0</v>
      </c>
      <c r="J21" s="20" t="n">
        <v>0</v>
      </c>
      <c r="K21" s="20" t="n">
        <v>2</v>
      </c>
      <c r="L21" s="20" t="n">
        <v>0</v>
      </c>
      <c r="M21" s="20" t="n">
        <v>2</v>
      </c>
      <c r="N21" s="20" t="n">
        <v>49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15</v>
      </c>
      <c r="C24" s="20" t="n">
        <v>3</v>
      </c>
      <c r="D24" s="20" t="n">
        <v>5</v>
      </c>
      <c r="E24" s="20" t="n">
        <v>4</v>
      </c>
      <c r="F24" s="20" t="n">
        <v>4</v>
      </c>
      <c r="G24" s="20" t="n">
        <v>8</v>
      </c>
      <c r="H24" s="20" t="n">
        <v>10</v>
      </c>
      <c r="I24" s="20" t="n">
        <v>0</v>
      </c>
      <c r="J24" s="20" t="n">
        <v>0</v>
      </c>
      <c r="K24" s="20" t="n">
        <v>2</v>
      </c>
      <c r="L24" s="20" t="n">
        <v>1</v>
      </c>
      <c r="M24" s="20" t="n">
        <v>2</v>
      </c>
      <c r="N24" s="20" t="n">
        <v>54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3</v>
      </c>
      <c r="C30" s="20" t="n">
        <v>4</v>
      </c>
      <c r="D30" s="20" t="n">
        <v>4</v>
      </c>
      <c r="E30" s="20" t="n">
        <v>7</v>
      </c>
      <c r="F30" s="20" t="n">
        <v>1</v>
      </c>
      <c r="G30" s="20" t="n">
        <v>13</v>
      </c>
      <c r="H30" s="20" t="n">
        <v>7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40</v>
      </c>
    </row>
    <row r="31" ht="18.75" customHeight="1" s="25">
      <c r="A31" s="4" t="inlineStr">
        <is>
          <t>Parent</t>
        </is>
      </c>
      <c r="B31" s="20" t="n">
        <v>1</v>
      </c>
      <c r="C31" s="20" t="n">
        <v>5</v>
      </c>
      <c r="D31" s="20" t="n">
        <v>0</v>
      </c>
      <c r="E31" s="20" t="n">
        <v>1</v>
      </c>
      <c r="F31" s="20" t="n">
        <v>2</v>
      </c>
      <c r="G31" s="20" t="n">
        <v>5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14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1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r="33" ht="18.75" customHeight="1" s="25">
      <c r="A33" s="6" t="inlineStr">
        <is>
          <t>Total</t>
        </is>
      </c>
      <c r="B33" s="20" t="n">
        <v>4</v>
      </c>
      <c r="C33" s="20" t="n">
        <v>10</v>
      </c>
      <c r="D33" s="20" t="n">
        <v>4</v>
      </c>
      <c r="E33" s="20" t="n">
        <v>8</v>
      </c>
      <c r="F33" s="20" t="n">
        <v>4</v>
      </c>
      <c r="G33" s="20" t="n">
        <v>18</v>
      </c>
      <c r="H33" s="20" t="n">
        <v>7</v>
      </c>
      <c r="I33" s="20" t="n">
        <v>0</v>
      </c>
      <c r="J33" s="20" t="n">
        <v>0</v>
      </c>
      <c r="K33" s="20" t="n">
        <v>0</v>
      </c>
      <c r="L33" s="20" t="n">
        <v>1</v>
      </c>
      <c r="M33" s="20" t="n">
        <v>0</v>
      </c>
      <c r="N33" s="20" t="n">
        <v>56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2</v>
      </c>
      <c r="C39" s="20" t="n">
        <v>3</v>
      </c>
      <c r="D39" s="20" t="n">
        <v>2</v>
      </c>
      <c r="E39" s="20" t="n">
        <v>7</v>
      </c>
      <c r="F39" s="20" t="n">
        <v>0</v>
      </c>
      <c r="G39" s="20" t="n">
        <v>7</v>
      </c>
      <c r="H39" s="20" t="n">
        <v>5</v>
      </c>
      <c r="I39" s="20" t="n">
        <v>1</v>
      </c>
      <c r="J39" s="20" t="n">
        <v>0</v>
      </c>
      <c r="K39" s="20" t="n">
        <v>1</v>
      </c>
      <c r="L39" s="20" t="n">
        <v>0</v>
      </c>
      <c r="M39" s="20" t="n">
        <v>0</v>
      </c>
      <c r="N39" s="20" t="n">
        <v>28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4</v>
      </c>
      <c r="D40" s="20" t="n">
        <v>0</v>
      </c>
      <c r="E40" s="20" t="n">
        <v>0</v>
      </c>
      <c r="F40" s="20" t="n">
        <v>2</v>
      </c>
      <c r="G40" s="20" t="n">
        <v>2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9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4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5</v>
      </c>
      <c r="N41" s="20" t="n">
        <v>9</v>
      </c>
    </row>
    <row r="42" ht="18.75" customHeight="1" s="25">
      <c r="A42" s="6" t="inlineStr">
        <is>
          <t>Total</t>
        </is>
      </c>
      <c r="B42" s="20" t="n">
        <v>2</v>
      </c>
      <c r="C42" s="20" t="n">
        <v>7</v>
      </c>
      <c r="D42" s="20" t="n">
        <v>2</v>
      </c>
      <c r="E42" s="20" t="n">
        <v>7</v>
      </c>
      <c r="F42" s="20" t="n">
        <v>2</v>
      </c>
      <c r="G42" s="20" t="n">
        <v>13</v>
      </c>
      <c r="H42" s="20" t="n">
        <v>5</v>
      </c>
      <c r="I42" s="20" t="n">
        <v>2</v>
      </c>
      <c r="J42" s="20" t="n">
        <v>0</v>
      </c>
      <c r="K42" s="20" t="n">
        <v>1</v>
      </c>
      <c r="L42" s="20" t="n">
        <v>0</v>
      </c>
      <c r="M42" s="20" t="n">
        <v>5</v>
      </c>
      <c r="N42" s="20" t="n">
        <v>46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21</v>
      </c>
      <c r="C51" s="20" t="n">
        <v>8</v>
      </c>
      <c r="D51" s="20" t="n">
        <v>11</v>
      </c>
      <c r="E51" s="20" t="n">
        <v>20</v>
      </c>
      <c r="F51" s="20" t="n">
        <v>3</v>
      </c>
      <c r="G51" s="20" t="n">
        <v>28</v>
      </c>
      <c r="H51" s="20" t="n">
        <v>25</v>
      </c>
      <c r="I51" s="20" t="n">
        <v>1</v>
      </c>
      <c r="J51" s="20" t="n">
        <v>0</v>
      </c>
      <c r="K51" s="20" t="n">
        <v>4</v>
      </c>
      <c r="L51" s="20" t="n">
        <v>1</v>
      </c>
      <c r="M51" s="20" t="n">
        <v>2</v>
      </c>
      <c r="N51" s="20" t="n">
        <v>124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11</v>
      </c>
      <c r="D52" s="20" t="n">
        <v>0</v>
      </c>
      <c r="E52" s="20" t="n">
        <v>1</v>
      </c>
      <c r="F52" s="20" t="n">
        <v>8</v>
      </c>
      <c r="G52" s="20" t="n">
        <v>7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29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1</v>
      </c>
      <c r="G53" s="20" t="n">
        <v>4</v>
      </c>
      <c r="H53" s="20" t="n">
        <v>1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5</v>
      </c>
      <c r="N53" s="20" t="n">
        <v>13</v>
      </c>
    </row>
    <row r="54" ht="18.75" customHeight="1" s="25">
      <c r="A54" s="6" t="inlineStr">
        <is>
          <t>Total</t>
        </is>
      </c>
      <c r="B54" s="20" t="n">
        <v>22</v>
      </c>
      <c r="C54" s="20" t="n">
        <v>20</v>
      </c>
      <c r="D54" s="20" t="n">
        <v>11</v>
      </c>
      <c r="E54" s="20" t="n">
        <v>21</v>
      </c>
      <c r="F54" s="20" t="n">
        <v>12</v>
      </c>
      <c r="G54" s="20" t="n">
        <v>39</v>
      </c>
      <c r="H54" s="20" t="n">
        <v>26</v>
      </c>
      <c r="I54" s="20" t="n">
        <v>2</v>
      </c>
      <c r="J54" s="20" t="n">
        <v>0</v>
      </c>
      <c r="K54" s="20" t="n">
        <v>4</v>
      </c>
      <c r="L54" s="20" t="n">
        <v>2</v>
      </c>
      <c r="M54" s="20" t="n">
        <v>7</v>
      </c>
      <c r="N54" s="20" t="n">
        <v>166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K40" sqref="K40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5</v>
      </c>
      <c r="F3" s="20" t="n">
        <v>1</v>
      </c>
      <c r="G3" s="20" t="n">
        <v>0</v>
      </c>
      <c r="H3" s="20" t="n">
        <v>3</v>
      </c>
      <c r="I3" s="20" t="n">
        <v>0</v>
      </c>
      <c r="J3" s="20" t="n">
        <v>0</v>
      </c>
      <c r="K3" s="20" t="n">
        <v>0</v>
      </c>
      <c r="L3" s="20" t="n">
        <v>2</v>
      </c>
      <c r="M3" s="20" t="n">
        <v>0</v>
      </c>
      <c r="N3" s="20" t="n">
        <v>11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2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1</v>
      </c>
      <c r="D6" s="20" t="n">
        <v>0</v>
      </c>
      <c r="E6" s="20" t="n">
        <v>5</v>
      </c>
      <c r="F6" s="20" t="n">
        <v>1</v>
      </c>
      <c r="G6" s="20" t="n">
        <v>0</v>
      </c>
      <c r="H6" s="20" t="n">
        <v>3</v>
      </c>
      <c r="I6" s="20" t="n">
        <v>0</v>
      </c>
      <c r="J6" s="20" t="n">
        <v>0</v>
      </c>
      <c r="K6" s="20" t="n">
        <v>0</v>
      </c>
      <c r="L6" s="20" t="n">
        <v>3</v>
      </c>
      <c r="M6" s="20" t="n">
        <v>0</v>
      </c>
      <c r="N6" s="20" t="n">
        <v>13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</v>
      </c>
      <c r="C21" s="20" t="n">
        <v>3</v>
      </c>
      <c r="D21" s="20" t="n">
        <v>8</v>
      </c>
      <c r="E21" s="20" t="n">
        <v>3</v>
      </c>
      <c r="F21" s="20" t="n">
        <v>1</v>
      </c>
      <c r="G21" s="20" t="n">
        <v>5</v>
      </c>
      <c r="H21" s="20" t="n">
        <v>5</v>
      </c>
      <c r="I21" s="20" t="n">
        <v>0</v>
      </c>
      <c r="J21" s="20" t="n">
        <v>1</v>
      </c>
      <c r="K21" s="20" t="n">
        <v>1</v>
      </c>
      <c r="L21" s="20" t="n">
        <v>0</v>
      </c>
      <c r="M21" s="20" t="n">
        <v>2</v>
      </c>
      <c r="N21" s="20" t="n">
        <v>30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2</v>
      </c>
      <c r="D22" s="20" t="n">
        <v>1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6</v>
      </c>
    </row>
    <row r="23" ht="18.75" customHeight="1" s="25">
      <c r="A23" s="4" t="inlineStr">
        <is>
          <t>Other</t>
        </is>
      </c>
      <c r="B23" s="20" t="n">
        <v>0</v>
      </c>
      <c r="C23" s="20" t="n">
        <v>2</v>
      </c>
      <c r="D23" s="20" t="n">
        <v>1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3</v>
      </c>
    </row>
    <row r="24" ht="18.75" customHeight="1" s="25">
      <c r="A24" s="6" t="inlineStr">
        <is>
          <t>Total</t>
        </is>
      </c>
      <c r="B24" s="20" t="n">
        <v>1</v>
      </c>
      <c r="C24" s="20" t="n">
        <v>7</v>
      </c>
      <c r="D24" s="20" t="n">
        <v>10</v>
      </c>
      <c r="E24" s="20" t="n">
        <v>3</v>
      </c>
      <c r="F24" s="20" t="n">
        <v>2</v>
      </c>
      <c r="G24" s="20" t="n">
        <v>5</v>
      </c>
      <c r="H24" s="20" t="n">
        <v>5</v>
      </c>
      <c r="I24" s="20" t="n">
        <v>1</v>
      </c>
      <c r="J24" s="20" t="n">
        <v>1</v>
      </c>
      <c r="K24" s="20" t="n">
        <v>1</v>
      </c>
      <c r="L24" s="20" t="n">
        <v>1</v>
      </c>
      <c r="M24" s="20" t="n">
        <v>2</v>
      </c>
      <c r="N24" s="20" t="n">
        <v>39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10</v>
      </c>
      <c r="C30" s="20" t="n">
        <v>2</v>
      </c>
      <c r="D30" s="20" t="n">
        <v>2</v>
      </c>
      <c r="E30" s="20" t="n">
        <v>3</v>
      </c>
      <c r="F30" s="20" t="n">
        <v>1</v>
      </c>
      <c r="G30" s="20" t="n">
        <v>4</v>
      </c>
      <c r="H30" s="20" t="n">
        <v>5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1</v>
      </c>
      <c r="N30" s="20" t="n">
        <v>29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3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8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3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3</v>
      </c>
    </row>
    <row r="33" ht="18.75" customHeight="1" s="25">
      <c r="A33" s="6" t="inlineStr">
        <is>
          <t>Total</t>
        </is>
      </c>
      <c r="B33" s="20" t="n">
        <v>10</v>
      </c>
      <c r="C33" s="20" t="n">
        <v>5</v>
      </c>
      <c r="D33" s="20" t="n">
        <v>2</v>
      </c>
      <c r="E33" s="20" t="n">
        <v>3</v>
      </c>
      <c r="F33" s="20" t="n">
        <v>4</v>
      </c>
      <c r="G33" s="20" t="n">
        <v>8</v>
      </c>
      <c r="H33" s="20" t="n">
        <v>5</v>
      </c>
      <c r="I33" s="20" t="n">
        <v>0</v>
      </c>
      <c r="J33" s="20" t="n">
        <v>0</v>
      </c>
      <c r="K33" s="20" t="n">
        <v>0</v>
      </c>
      <c r="L33" s="20" t="n">
        <v>2</v>
      </c>
      <c r="M33" s="20" t="n">
        <v>1</v>
      </c>
      <c r="N33" s="20" t="n">
        <v>40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2</v>
      </c>
      <c r="C39" s="20" t="n">
        <v>0</v>
      </c>
      <c r="D39" s="20" t="n">
        <v>162</v>
      </c>
      <c r="E39" s="20" t="n">
        <v>0</v>
      </c>
      <c r="F39" s="20" t="n">
        <v>0</v>
      </c>
      <c r="G39" s="20" t="n">
        <v>6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170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2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2</v>
      </c>
      <c r="K40" s="20" t="n">
        <v>0</v>
      </c>
      <c r="L40" s="20" t="n">
        <v>1</v>
      </c>
      <c r="M40" s="20" t="n">
        <v>1</v>
      </c>
      <c r="N40" s="20" t="n">
        <v>8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1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r="42" ht="18.75" customHeight="1" s="25">
      <c r="A42" s="6" t="inlineStr">
        <is>
          <t>Total</t>
        </is>
      </c>
      <c r="B42" s="20" t="n">
        <v>2</v>
      </c>
      <c r="C42" s="20" t="n">
        <v>1</v>
      </c>
      <c r="D42" s="20" t="n">
        <v>164</v>
      </c>
      <c r="E42" s="20" t="n">
        <v>0</v>
      </c>
      <c r="F42" s="20" t="n">
        <v>1</v>
      </c>
      <c r="G42" s="20" t="n">
        <v>7</v>
      </c>
      <c r="H42" s="20" t="n">
        <v>0</v>
      </c>
      <c r="I42" s="20" t="n">
        <v>0</v>
      </c>
      <c r="J42" s="20" t="n">
        <v>2</v>
      </c>
      <c r="K42" s="20" t="n">
        <v>0</v>
      </c>
      <c r="L42" s="20" t="n">
        <v>1</v>
      </c>
      <c r="M42" s="20" t="n">
        <v>1</v>
      </c>
      <c r="N42" s="20" t="n">
        <v>179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13</v>
      </c>
      <c r="C51" s="20" t="n">
        <v>5</v>
      </c>
      <c r="D51" s="20" t="n">
        <v>172</v>
      </c>
      <c r="E51" s="20" t="n">
        <v>11</v>
      </c>
      <c r="F51" s="20" t="n">
        <v>3</v>
      </c>
      <c r="G51" s="20" t="n">
        <v>15</v>
      </c>
      <c r="H51" s="20" t="n">
        <v>13</v>
      </c>
      <c r="I51" s="20" t="n">
        <v>0</v>
      </c>
      <c r="J51" s="20" t="n">
        <v>1</v>
      </c>
      <c r="K51" s="20" t="n">
        <v>1</v>
      </c>
      <c r="L51" s="20" t="n">
        <v>3</v>
      </c>
      <c r="M51" s="20" t="n">
        <v>3</v>
      </c>
      <c r="N51" s="20" t="n">
        <v>240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7</v>
      </c>
      <c r="D52" s="20" t="n">
        <v>3</v>
      </c>
      <c r="E52" s="20" t="n">
        <v>0</v>
      </c>
      <c r="F52" s="20" t="n">
        <v>5</v>
      </c>
      <c r="G52" s="20" t="n">
        <v>1</v>
      </c>
      <c r="H52" s="20" t="n">
        <v>0</v>
      </c>
      <c r="I52" s="20" t="n">
        <v>1</v>
      </c>
      <c r="J52" s="20" t="n">
        <v>2</v>
      </c>
      <c r="K52" s="20" t="n">
        <v>0</v>
      </c>
      <c r="L52" s="20" t="n">
        <v>4</v>
      </c>
      <c r="M52" s="20" t="n">
        <v>1</v>
      </c>
      <c r="N52" s="20" t="n">
        <v>24</v>
      </c>
    </row>
    <row r="53" ht="18.75" customHeight="1" s="25">
      <c r="A53" s="4" t="inlineStr">
        <is>
          <t>Other</t>
        </is>
      </c>
      <c r="B53" s="20" t="n">
        <v>0</v>
      </c>
      <c r="C53" s="20" t="n">
        <v>2</v>
      </c>
      <c r="D53" s="20" t="n">
        <v>1</v>
      </c>
      <c r="E53" s="20" t="n">
        <v>0</v>
      </c>
      <c r="F53" s="20" t="n">
        <v>0</v>
      </c>
      <c r="G53" s="20" t="n">
        <v>4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7</v>
      </c>
    </row>
    <row r="54" ht="18.75" customHeight="1" s="25">
      <c r="A54" s="6" t="inlineStr">
        <is>
          <t>Total</t>
        </is>
      </c>
      <c r="B54" s="20" t="n">
        <v>13</v>
      </c>
      <c r="C54" s="20" t="n">
        <v>14</v>
      </c>
      <c r="D54" s="20" t="n">
        <v>176</v>
      </c>
      <c r="E54" s="20" t="n">
        <v>11</v>
      </c>
      <c r="F54" s="20" t="n">
        <v>8</v>
      </c>
      <c r="G54" s="20" t="n">
        <v>20</v>
      </c>
      <c r="H54" s="20" t="n">
        <v>13</v>
      </c>
      <c r="I54" s="20" t="n">
        <v>1</v>
      </c>
      <c r="J54" s="20" t="n">
        <v>3</v>
      </c>
      <c r="K54" s="20" t="n">
        <v>1</v>
      </c>
      <c r="L54" s="20" t="n">
        <v>7</v>
      </c>
      <c r="M54" s="20" t="n">
        <v>4</v>
      </c>
      <c r="N54" s="20" t="n">
        <v>271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2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4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6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1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2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4</v>
      </c>
      <c r="I6" s="20" t="n">
        <v>0</v>
      </c>
      <c r="J6" s="20" t="n">
        <v>0</v>
      </c>
      <c r="K6" s="20" t="n">
        <v>0</v>
      </c>
      <c r="L6" s="20" t="n">
        <v>2</v>
      </c>
      <c r="M6" s="20" t="n">
        <v>0</v>
      </c>
      <c r="N6" s="20" t="n">
        <v>8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9</v>
      </c>
      <c r="C21" s="20" t="n">
        <v>0</v>
      </c>
      <c r="D21" s="20" t="n">
        <v>4</v>
      </c>
      <c r="E21" s="20" t="n">
        <v>1</v>
      </c>
      <c r="F21" s="20" t="n">
        <v>1</v>
      </c>
      <c r="G21" s="20" t="n">
        <v>1</v>
      </c>
      <c r="H21" s="20" t="n">
        <v>7</v>
      </c>
      <c r="I21" s="20" t="n">
        <v>0</v>
      </c>
      <c r="J21" s="20" t="n">
        <v>1</v>
      </c>
      <c r="K21" s="20" t="n">
        <v>0</v>
      </c>
      <c r="L21" s="20" t="n">
        <v>1</v>
      </c>
      <c r="M21" s="20" t="n">
        <v>0</v>
      </c>
      <c r="N21" s="20" t="n">
        <v>25</v>
      </c>
    </row>
    <row r="22" ht="18.75" customHeight="1" s="25">
      <c r="A22" s="4" t="inlineStr">
        <is>
          <t>Parent</t>
        </is>
      </c>
      <c r="B22" s="20" t="n">
        <v>2</v>
      </c>
      <c r="C22" s="20" t="n">
        <v>1</v>
      </c>
      <c r="D22" s="20" t="n">
        <v>0</v>
      </c>
      <c r="E22" s="20" t="n">
        <v>1</v>
      </c>
      <c r="F22" s="20" t="n">
        <v>0</v>
      </c>
      <c r="G22" s="20" t="n">
        <v>1</v>
      </c>
      <c r="H22" s="20" t="n">
        <v>1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7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11</v>
      </c>
      <c r="C24" s="20" t="n">
        <v>1</v>
      </c>
      <c r="D24" s="20" t="n">
        <v>4</v>
      </c>
      <c r="E24" s="20" t="n">
        <v>2</v>
      </c>
      <c r="F24" s="20" t="n">
        <v>1</v>
      </c>
      <c r="G24" s="20" t="n">
        <v>2</v>
      </c>
      <c r="H24" s="20" t="n">
        <v>8</v>
      </c>
      <c r="I24" s="20" t="n">
        <v>1</v>
      </c>
      <c r="J24" s="20" t="n">
        <v>1</v>
      </c>
      <c r="K24" s="20" t="n">
        <v>0</v>
      </c>
      <c r="L24" s="20" t="n">
        <v>1</v>
      </c>
      <c r="M24" s="20" t="n">
        <v>0</v>
      </c>
      <c r="N24" s="20" t="n">
        <v>32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1</v>
      </c>
      <c r="D30" s="20" t="n">
        <v>4</v>
      </c>
      <c r="E30" s="20" t="n">
        <v>0</v>
      </c>
      <c r="F30" s="20" t="n">
        <v>2</v>
      </c>
      <c r="G30" s="20" t="n">
        <v>4</v>
      </c>
      <c r="H30" s="20" t="n">
        <v>7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2</v>
      </c>
      <c r="N30" s="20" t="n">
        <v>21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1</v>
      </c>
      <c r="N31" s="20" t="n">
        <v>5</v>
      </c>
    </row>
    <row r="32" ht="18.75" customHeight="1" s="25">
      <c r="A32" s="4" t="inlineStr">
        <is>
          <t>Other</t>
        </is>
      </c>
      <c r="B32" s="20" t="n">
        <v>0</v>
      </c>
      <c r="C32" s="20" t="n">
        <v>2</v>
      </c>
      <c r="D32" s="20" t="n">
        <v>0</v>
      </c>
      <c r="E32" s="20" t="n">
        <v>1</v>
      </c>
      <c r="F32" s="20" t="n">
        <v>1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1</v>
      </c>
      <c r="N32" s="20" t="n">
        <v>5</v>
      </c>
    </row>
    <row r="33" ht="18.75" customHeight="1" s="25">
      <c r="A33" s="6" t="inlineStr">
        <is>
          <t>Total</t>
        </is>
      </c>
      <c r="B33" s="20" t="n">
        <v>1</v>
      </c>
      <c r="C33" s="20" t="n">
        <v>5</v>
      </c>
      <c r="D33" s="20" t="n">
        <v>4</v>
      </c>
      <c r="E33" s="20" t="n">
        <v>1</v>
      </c>
      <c r="F33" s="20" t="n">
        <v>4</v>
      </c>
      <c r="G33" s="20" t="n">
        <v>4</v>
      </c>
      <c r="H33" s="20" t="n">
        <v>7</v>
      </c>
      <c r="I33" s="20" t="n">
        <v>0</v>
      </c>
      <c r="J33" s="20" t="n">
        <v>0</v>
      </c>
      <c r="K33" s="20" t="n">
        <v>0</v>
      </c>
      <c r="L33" s="20" t="n">
        <v>1</v>
      </c>
      <c r="M33" s="20" t="n">
        <v>4</v>
      </c>
      <c r="N33" s="20" t="n">
        <v>31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3</v>
      </c>
      <c r="C39" s="20" t="n">
        <v>2</v>
      </c>
      <c r="D39" s="20" t="n">
        <v>10</v>
      </c>
      <c r="E39" s="20" t="n">
        <v>0</v>
      </c>
      <c r="F39" s="20" t="n">
        <v>0</v>
      </c>
      <c r="G39" s="20" t="n">
        <v>2</v>
      </c>
      <c r="H39" s="20" t="n">
        <v>3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20</v>
      </c>
    </row>
    <row r="40" ht="18.75" customHeight="1" s="25">
      <c r="A40" s="4" t="inlineStr">
        <is>
          <t>Parent</t>
        </is>
      </c>
      <c r="B40" s="20" t="n">
        <v>1</v>
      </c>
      <c r="C40" s="20" t="n">
        <v>3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5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1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2</v>
      </c>
      <c r="N41" s="20" t="n">
        <v>3</v>
      </c>
    </row>
    <row r="42" ht="18.75" customHeight="1" s="25">
      <c r="A42" s="6" t="inlineStr">
        <is>
          <t>Total</t>
        </is>
      </c>
      <c r="B42" s="20" t="n">
        <v>4</v>
      </c>
      <c r="C42" s="20" t="n">
        <v>5</v>
      </c>
      <c r="D42" s="20" t="n">
        <v>10</v>
      </c>
      <c r="E42" s="20" t="n">
        <v>0</v>
      </c>
      <c r="F42" s="20" t="n">
        <v>1</v>
      </c>
      <c r="G42" s="20" t="n">
        <v>3</v>
      </c>
      <c r="H42" s="20" t="n">
        <v>3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2</v>
      </c>
      <c r="N42" s="20" t="n">
        <v>28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15</v>
      </c>
      <c r="C51" s="20" t="n">
        <v>3</v>
      </c>
      <c r="D51" s="20" t="n">
        <v>18</v>
      </c>
      <c r="E51" s="20" t="n">
        <v>1</v>
      </c>
      <c r="F51" s="20" t="n">
        <v>3</v>
      </c>
      <c r="G51" s="20" t="n">
        <v>7</v>
      </c>
      <c r="H51" s="20" t="n">
        <v>21</v>
      </c>
      <c r="I51" s="20" t="n">
        <v>0</v>
      </c>
      <c r="J51" s="20" t="n">
        <v>1</v>
      </c>
      <c r="K51" s="20" t="n">
        <v>0</v>
      </c>
      <c r="L51" s="20" t="n">
        <v>1</v>
      </c>
      <c r="M51" s="20" t="n">
        <v>2</v>
      </c>
      <c r="N51" s="20" t="n">
        <v>72</v>
      </c>
    </row>
    <row r="52" ht="18.75" customHeight="1" s="25">
      <c r="A52" s="4" t="inlineStr">
        <is>
          <t>Parent</t>
        </is>
      </c>
      <c r="B52" s="20" t="n">
        <v>3</v>
      </c>
      <c r="C52" s="20" t="n">
        <v>6</v>
      </c>
      <c r="D52" s="20" t="n">
        <v>0</v>
      </c>
      <c r="E52" s="20" t="n">
        <v>1</v>
      </c>
      <c r="F52" s="20" t="n">
        <v>2</v>
      </c>
      <c r="G52" s="20" t="n">
        <v>1</v>
      </c>
      <c r="H52" s="20" t="n">
        <v>1</v>
      </c>
      <c r="I52" s="20" t="n">
        <v>1</v>
      </c>
      <c r="J52" s="20" t="n">
        <v>0</v>
      </c>
      <c r="K52" s="20" t="n">
        <v>0</v>
      </c>
      <c r="L52" s="20" t="n">
        <v>2</v>
      </c>
      <c r="M52" s="20" t="n">
        <v>1</v>
      </c>
      <c r="N52" s="20" t="n">
        <v>18</v>
      </c>
    </row>
    <row r="53" ht="18.75" customHeight="1" s="25">
      <c r="A53" s="4" t="inlineStr">
        <is>
          <t>Other</t>
        </is>
      </c>
      <c r="B53" s="20" t="n">
        <v>0</v>
      </c>
      <c r="C53" s="20" t="n">
        <v>2</v>
      </c>
      <c r="D53" s="20" t="n">
        <v>0</v>
      </c>
      <c r="E53" s="20" t="n">
        <v>1</v>
      </c>
      <c r="F53" s="20" t="n">
        <v>1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3</v>
      </c>
      <c r="N53" s="20" t="n">
        <v>9</v>
      </c>
    </row>
    <row r="54" ht="18.75" customHeight="1" s="25">
      <c r="A54" s="6" t="inlineStr">
        <is>
          <t>Total</t>
        </is>
      </c>
      <c r="B54" s="20" t="n">
        <v>18</v>
      </c>
      <c r="C54" s="20" t="n">
        <v>11</v>
      </c>
      <c r="D54" s="20" t="n">
        <v>18</v>
      </c>
      <c r="E54" s="20" t="n">
        <v>3</v>
      </c>
      <c r="F54" s="20" t="n">
        <v>6</v>
      </c>
      <c r="G54" s="20" t="n">
        <v>9</v>
      </c>
      <c r="H54" s="20" t="n">
        <v>22</v>
      </c>
      <c r="I54" s="20" t="n">
        <v>1</v>
      </c>
      <c r="J54" s="20" t="n">
        <v>1</v>
      </c>
      <c r="K54" s="20" t="n">
        <v>0</v>
      </c>
      <c r="L54" s="20" t="n">
        <v>4</v>
      </c>
      <c r="M54" s="20" t="n">
        <v>6</v>
      </c>
      <c r="N54" s="20" t="n">
        <v>99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3</v>
      </c>
      <c r="C3" s="20" t="n">
        <v>0</v>
      </c>
      <c r="D3" s="20" t="n">
        <v>0</v>
      </c>
      <c r="E3" s="20" t="n">
        <v>1</v>
      </c>
      <c r="F3" s="20" t="n">
        <v>0</v>
      </c>
      <c r="G3" s="20" t="n">
        <v>0</v>
      </c>
      <c r="H3" s="20" t="n">
        <v>7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11</v>
      </c>
    </row>
    <row r="4" ht="18.75" customHeight="1" s="25">
      <c r="A4" s="4" t="inlineStr">
        <is>
          <t>Parent</t>
        </is>
      </c>
      <c r="B4" s="20" t="n">
        <v>0</v>
      </c>
      <c r="C4" s="20" t="n">
        <v>2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3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3</v>
      </c>
      <c r="C6" s="20" t="n">
        <v>2</v>
      </c>
      <c r="D6" s="20" t="n">
        <v>0</v>
      </c>
      <c r="E6" s="20" t="n">
        <v>1</v>
      </c>
      <c r="F6" s="20" t="n">
        <v>1</v>
      </c>
      <c r="G6" s="20" t="n">
        <v>0</v>
      </c>
      <c r="H6" s="20" t="n">
        <v>7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14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0</v>
      </c>
      <c r="D21" s="20" t="n">
        <v>0</v>
      </c>
      <c r="E21" s="20" t="n">
        <v>0</v>
      </c>
      <c r="F21" s="20" t="n">
        <v>2</v>
      </c>
      <c r="G21" s="20" t="n">
        <v>0</v>
      </c>
      <c r="H21" s="20" t="n">
        <v>5</v>
      </c>
      <c r="I21" s="20" t="n">
        <v>0</v>
      </c>
      <c r="J21" s="20" t="n">
        <v>0</v>
      </c>
      <c r="K21" s="20" t="n">
        <v>0</v>
      </c>
      <c r="L21" s="20" t="n">
        <v>1</v>
      </c>
      <c r="M21" s="20" t="n">
        <v>0</v>
      </c>
      <c r="N21" s="20" t="n">
        <v>8</v>
      </c>
    </row>
    <row r="22" ht="18.75" customHeight="1" s="25">
      <c r="A22" s="4" t="inlineStr">
        <is>
          <t>Parent</t>
        </is>
      </c>
      <c r="B22" s="20" t="n">
        <v>1</v>
      </c>
      <c r="C22" s="20" t="n">
        <v>1</v>
      </c>
      <c r="D22" s="20" t="n">
        <v>0</v>
      </c>
      <c r="E22" s="20" t="n">
        <v>0</v>
      </c>
      <c r="F22" s="20" t="n">
        <v>0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4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1</v>
      </c>
      <c r="C24" s="20" t="n">
        <v>1</v>
      </c>
      <c r="D24" s="20" t="n">
        <v>0</v>
      </c>
      <c r="E24" s="20" t="n">
        <v>0</v>
      </c>
      <c r="F24" s="20" t="n">
        <v>2</v>
      </c>
      <c r="G24" s="20" t="n">
        <v>1</v>
      </c>
      <c r="H24" s="20" t="n">
        <v>5</v>
      </c>
      <c r="I24" s="20" t="n">
        <v>0</v>
      </c>
      <c r="J24" s="20" t="n">
        <v>0</v>
      </c>
      <c r="K24" s="20" t="n">
        <v>0</v>
      </c>
      <c r="L24" s="20" t="n">
        <v>2</v>
      </c>
      <c r="M24" s="20" t="n">
        <v>0</v>
      </c>
      <c r="N24" s="20" t="n">
        <v>12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8</v>
      </c>
      <c r="C30" s="20" t="n">
        <v>1</v>
      </c>
      <c r="D30" s="20" t="n">
        <v>0</v>
      </c>
      <c r="E30" s="20" t="n">
        <v>0</v>
      </c>
      <c r="F30" s="20" t="n">
        <v>1</v>
      </c>
      <c r="G30" s="20" t="n">
        <v>4</v>
      </c>
      <c r="H30" s="20" t="n">
        <v>6</v>
      </c>
      <c r="I30" s="20" t="n">
        <v>0</v>
      </c>
      <c r="J30" s="20" t="n">
        <v>0</v>
      </c>
      <c r="K30" s="20" t="n">
        <v>1</v>
      </c>
      <c r="L30" s="20" t="n">
        <v>0</v>
      </c>
      <c r="M30" s="20" t="n">
        <v>1</v>
      </c>
      <c r="N30" s="20" t="n">
        <v>22</v>
      </c>
    </row>
    <row r="31" ht="18.75" customHeight="1" s="25">
      <c r="A31" s="4" t="inlineStr">
        <is>
          <t>Parent</t>
        </is>
      </c>
      <c r="B31" s="20" t="n">
        <v>2</v>
      </c>
      <c r="C31" s="20" t="n">
        <v>0</v>
      </c>
      <c r="D31" s="20" t="n">
        <v>2</v>
      </c>
      <c r="E31" s="20" t="n">
        <v>2</v>
      </c>
      <c r="F31" s="20" t="n">
        <v>0</v>
      </c>
      <c r="G31" s="20" t="n">
        <v>1</v>
      </c>
      <c r="H31" s="20" t="n">
        <v>0</v>
      </c>
      <c r="I31" s="20" t="n">
        <v>0</v>
      </c>
      <c r="J31" s="20" t="n">
        <v>1</v>
      </c>
      <c r="K31" s="20" t="n">
        <v>0</v>
      </c>
      <c r="L31" s="20" t="n">
        <v>0</v>
      </c>
      <c r="M31" s="20" t="n">
        <v>0</v>
      </c>
      <c r="N31" s="20" t="n">
        <v>8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2</v>
      </c>
    </row>
    <row r="33" ht="18.75" customHeight="1" s="25">
      <c r="A33" s="6" t="inlineStr">
        <is>
          <t>Total</t>
        </is>
      </c>
      <c r="B33" s="20" t="n">
        <v>10</v>
      </c>
      <c r="C33" s="20" t="n">
        <v>1</v>
      </c>
      <c r="D33" s="20" t="n">
        <v>2</v>
      </c>
      <c r="E33" s="20" t="n">
        <v>2</v>
      </c>
      <c r="F33" s="20" t="n">
        <v>2</v>
      </c>
      <c r="G33" s="20" t="n">
        <v>5</v>
      </c>
      <c r="H33" s="20" t="n">
        <v>6</v>
      </c>
      <c r="I33" s="20" t="n">
        <v>0</v>
      </c>
      <c r="J33" s="20" t="n">
        <v>1</v>
      </c>
      <c r="K33" s="20" t="n">
        <v>1</v>
      </c>
      <c r="L33" s="20" t="n">
        <v>1</v>
      </c>
      <c r="M33" s="20" t="n">
        <v>1</v>
      </c>
      <c r="N33" s="20" t="n">
        <v>32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2</v>
      </c>
      <c r="C39" s="20" t="n">
        <v>0</v>
      </c>
      <c r="D39" s="20" t="n">
        <v>8</v>
      </c>
      <c r="E39" s="20" t="n">
        <v>2</v>
      </c>
      <c r="F39" s="20" t="n">
        <v>0</v>
      </c>
      <c r="G39" s="20" t="n">
        <v>5</v>
      </c>
      <c r="H39" s="20" t="n">
        <v>3</v>
      </c>
      <c r="I39" s="20" t="n">
        <v>0</v>
      </c>
      <c r="J39" s="20" t="n">
        <v>1</v>
      </c>
      <c r="K39" s="20" t="n">
        <v>0</v>
      </c>
      <c r="L39" s="20" t="n">
        <v>0</v>
      </c>
      <c r="M39" s="20" t="n">
        <v>0</v>
      </c>
      <c r="N39" s="20" t="n">
        <v>21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1</v>
      </c>
      <c r="E40" s="20" t="n">
        <v>0</v>
      </c>
      <c r="F40" s="20" t="n">
        <v>0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2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3</v>
      </c>
      <c r="N41" s="20" t="n">
        <v>3</v>
      </c>
    </row>
    <row r="42" ht="18.75" customHeight="1" s="25">
      <c r="A42" s="6" t="inlineStr">
        <is>
          <t>Total</t>
        </is>
      </c>
      <c r="B42" s="20" t="n">
        <v>2</v>
      </c>
      <c r="C42" s="20" t="n">
        <v>0</v>
      </c>
      <c r="D42" s="20" t="n">
        <v>9</v>
      </c>
      <c r="E42" s="20" t="n">
        <v>2</v>
      </c>
      <c r="F42" s="20" t="n">
        <v>0</v>
      </c>
      <c r="G42" s="20" t="n">
        <v>6</v>
      </c>
      <c r="H42" s="20" t="n">
        <v>3</v>
      </c>
      <c r="I42" s="20" t="n">
        <v>0</v>
      </c>
      <c r="J42" s="20" t="n">
        <v>1</v>
      </c>
      <c r="K42" s="20" t="n">
        <v>0</v>
      </c>
      <c r="L42" s="20" t="n">
        <v>0</v>
      </c>
      <c r="M42" s="20" t="n">
        <v>3</v>
      </c>
      <c r="N42" s="20" t="n">
        <v>26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13</v>
      </c>
      <c r="C51" s="20" t="n">
        <v>1</v>
      </c>
      <c r="D51" s="20" t="n">
        <v>8</v>
      </c>
      <c r="E51" s="20" t="n">
        <v>3</v>
      </c>
      <c r="F51" s="20" t="n">
        <v>3</v>
      </c>
      <c r="G51" s="20" t="n">
        <v>9</v>
      </c>
      <c r="H51" s="20" t="n">
        <v>21</v>
      </c>
      <c r="I51" s="20" t="n">
        <v>0</v>
      </c>
      <c r="J51" s="20" t="n">
        <v>1</v>
      </c>
      <c r="K51" s="20" t="n">
        <v>1</v>
      </c>
      <c r="L51" s="20" t="n">
        <v>1</v>
      </c>
      <c r="M51" s="20" t="n">
        <v>1</v>
      </c>
      <c r="N51" s="20" t="n">
        <v>62</v>
      </c>
    </row>
    <row r="52" ht="18.75" customHeight="1" s="25">
      <c r="A52" s="4" t="inlineStr">
        <is>
          <t>Parent</t>
        </is>
      </c>
      <c r="B52" s="20" t="n">
        <v>3</v>
      </c>
      <c r="C52" s="20" t="n">
        <v>3</v>
      </c>
      <c r="D52" s="20" t="n">
        <v>3</v>
      </c>
      <c r="E52" s="20" t="n">
        <v>2</v>
      </c>
      <c r="F52" s="20" t="n">
        <v>1</v>
      </c>
      <c r="G52" s="20" t="n">
        <v>3</v>
      </c>
      <c r="H52" s="20" t="n">
        <v>0</v>
      </c>
      <c r="I52" s="20" t="n">
        <v>0</v>
      </c>
      <c r="J52" s="20" t="n">
        <v>1</v>
      </c>
      <c r="K52" s="20" t="n">
        <v>0</v>
      </c>
      <c r="L52" s="20" t="n">
        <v>1</v>
      </c>
      <c r="M52" s="20" t="n">
        <v>0</v>
      </c>
      <c r="N52" s="20" t="n">
        <v>17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3</v>
      </c>
      <c r="N53" s="20" t="n">
        <v>5</v>
      </c>
    </row>
    <row r="54" ht="18.75" customHeight="1" s="25">
      <c r="A54" s="6" t="inlineStr">
        <is>
          <t>Total</t>
        </is>
      </c>
      <c r="B54" s="20" t="n">
        <v>16</v>
      </c>
      <c r="C54" s="20" t="n">
        <v>4</v>
      </c>
      <c r="D54" s="20" t="n">
        <v>11</v>
      </c>
      <c r="E54" s="20" t="n">
        <v>5</v>
      </c>
      <c r="F54" s="20" t="n">
        <v>5</v>
      </c>
      <c r="G54" s="20" t="n">
        <v>12</v>
      </c>
      <c r="H54" s="20" t="n">
        <v>21</v>
      </c>
      <c r="I54" s="20" t="n">
        <v>0</v>
      </c>
      <c r="J54" s="20" t="n">
        <v>2</v>
      </c>
      <c r="K54" s="20" t="n">
        <v>1</v>
      </c>
      <c r="L54" s="20" t="n">
        <v>3</v>
      </c>
      <c r="M54" s="20" t="n">
        <v>4</v>
      </c>
      <c r="N54" s="20" t="n">
        <v>84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0</v>
      </c>
      <c r="D3" s="20" t="n">
        <v>0</v>
      </c>
      <c r="E3" s="20" t="n">
        <v>1</v>
      </c>
      <c r="F3" s="20" t="n">
        <v>0</v>
      </c>
      <c r="G3" s="20" t="n">
        <v>0</v>
      </c>
      <c r="H3" s="20" t="n">
        <v>3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5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1</v>
      </c>
      <c r="C6" s="20" t="n">
        <v>1</v>
      </c>
      <c r="D6" s="20" t="n">
        <v>0</v>
      </c>
      <c r="E6" s="20" t="n">
        <v>1</v>
      </c>
      <c r="F6" s="20" t="n">
        <v>1</v>
      </c>
      <c r="G6" s="20" t="n">
        <v>0</v>
      </c>
      <c r="H6" s="20" t="n">
        <v>3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7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2</v>
      </c>
      <c r="C21" s="20" t="n">
        <v>1</v>
      </c>
      <c r="D21" s="20" t="n">
        <v>0</v>
      </c>
      <c r="E21" s="20" t="n">
        <v>1</v>
      </c>
      <c r="F21" s="20" t="n">
        <v>1</v>
      </c>
      <c r="G21" s="20" t="n">
        <v>4</v>
      </c>
      <c r="H21" s="20" t="n">
        <v>9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18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0</v>
      </c>
      <c r="M23" s="20" t="n">
        <v>0</v>
      </c>
      <c r="N23" s="20" t="n">
        <v>2</v>
      </c>
    </row>
    <row r="24" ht="18.75" customHeight="1" s="25">
      <c r="A24" s="6" t="inlineStr">
        <is>
          <t>Total</t>
        </is>
      </c>
      <c r="B24" s="20" t="n">
        <v>2</v>
      </c>
      <c r="C24" s="20" t="n">
        <v>2</v>
      </c>
      <c r="D24" s="20" t="n">
        <v>0</v>
      </c>
      <c r="E24" s="20" t="n">
        <v>1</v>
      </c>
      <c r="F24" s="20" t="n">
        <v>1</v>
      </c>
      <c r="G24" s="20" t="n">
        <v>5</v>
      </c>
      <c r="H24" s="20" t="n">
        <v>9</v>
      </c>
      <c r="I24" s="20" t="n">
        <v>0</v>
      </c>
      <c r="J24" s="20" t="n">
        <v>1</v>
      </c>
      <c r="K24" s="20" t="n">
        <v>0</v>
      </c>
      <c r="L24" s="20" t="n">
        <v>0</v>
      </c>
      <c r="M24" s="20" t="n">
        <v>0</v>
      </c>
      <c r="N24" s="20" t="n">
        <v>21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5</v>
      </c>
      <c r="C30" s="20" t="n">
        <v>0</v>
      </c>
      <c r="D30" s="20" t="n">
        <v>0</v>
      </c>
      <c r="E30" s="20" t="n">
        <v>2</v>
      </c>
      <c r="F30" s="20" t="n">
        <v>3</v>
      </c>
      <c r="G30" s="20" t="n">
        <v>3</v>
      </c>
      <c r="H30" s="20" t="n">
        <v>4</v>
      </c>
      <c r="I30" s="20" t="n">
        <v>0</v>
      </c>
      <c r="J30" s="20" t="n">
        <v>0</v>
      </c>
      <c r="K30" s="20" t="n">
        <v>1</v>
      </c>
      <c r="L30" s="20" t="n">
        <v>1</v>
      </c>
      <c r="M30" s="20" t="n">
        <v>0</v>
      </c>
      <c r="N30" s="20" t="n">
        <v>19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0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2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5</v>
      </c>
      <c r="C33" s="20" t="n">
        <v>1</v>
      </c>
      <c r="D33" s="20" t="n">
        <v>0</v>
      </c>
      <c r="E33" s="20" t="n">
        <v>2</v>
      </c>
      <c r="F33" s="20" t="n">
        <v>3</v>
      </c>
      <c r="G33" s="20" t="n">
        <v>4</v>
      </c>
      <c r="H33" s="20" t="n">
        <v>4</v>
      </c>
      <c r="I33" s="20" t="n">
        <v>0</v>
      </c>
      <c r="J33" s="20" t="n">
        <v>0</v>
      </c>
      <c r="K33" s="20" t="n">
        <v>1</v>
      </c>
      <c r="L33" s="20" t="n">
        <v>2</v>
      </c>
      <c r="M33" s="20" t="n">
        <v>0</v>
      </c>
      <c r="N33" s="20" t="n">
        <v>22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0</v>
      </c>
      <c r="D39" s="20" t="n">
        <v>3</v>
      </c>
      <c r="E39" s="20" t="n">
        <v>2</v>
      </c>
      <c r="F39" s="20" t="n">
        <v>2</v>
      </c>
      <c r="G39" s="20" t="n">
        <v>1</v>
      </c>
      <c r="H39" s="20" t="n">
        <v>5</v>
      </c>
      <c r="I39" s="20" t="n">
        <v>0</v>
      </c>
      <c r="J39" s="20" t="n">
        <v>0</v>
      </c>
      <c r="K39" s="20" t="n">
        <v>1</v>
      </c>
      <c r="L39" s="20" t="n">
        <v>0</v>
      </c>
      <c r="M39" s="20" t="n">
        <v>0</v>
      </c>
      <c r="N39" s="20" t="n">
        <v>14</v>
      </c>
    </row>
    <row r="40" ht="18.75" customHeight="1" s="25">
      <c r="A40" s="4" t="inlineStr">
        <is>
          <t>Parent</t>
        </is>
      </c>
      <c r="B40" s="20" t="n">
        <v>1</v>
      </c>
      <c r="C40" s="20" t="n">
        <v>0</v>
      </c>
      <c r="D40" s="20" t="n">
        <v>1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1</v>
      </c>
      <c r="K40" s="20" t="n">
        <v>0</v>
      </c>
      <c r="L40" s="20" t="n">
        <v>0</v>
      </c>
      <c r="M40" s="20" t="n">
        <v>0</v>
      </c>
      <c r="N40" s="20" t="n">
        <v>3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1</v>
      </c>
      <c r="K41" s="20" t="n">
        <v>0</v>
      </c>
      <c r="L41" s="20" t="n">
        <v>0</v>
      </c>
      <c r="M41" s="20" t="n">
        <v>2</v>
      </c>
      <c r="N41" s="20" t="n">
        <v>3</v>
      </c>
    </row>
    <row r="42" ht="18.75" customHeight="1" s="25">
      <c r="A42" s="6" t="inlineStr">
        <is>
          <t>Total</t>
        </is>
      </c>
      <c r="B42" s="20" t="n">
        <v>1</v>
      </c>
      <c r="C42" s="20" t="n">
        <v>0</v>
      </c>
      <c r="D42" s="20" t="n">
        <v>4</v>
      </c>
      <c r="E42" s="20" t="n">
        <v>2</v>
      </c>
      <c r="F42" s="20" t="n">
        <v>2</v>
      </c>
      <c r="G42" s="20" t="n">
        <v>1</v>
      </c>
      <c r="H42" s="20" t="n">
        <v>5</v>
      </c>
      <c r="I42" s="20" t="n">
        <v>0</v>
      </c>
      <c r="J42" s="20" t="n">
        <v>2</v>
      </c>
      <c r="K42" s="20" t="n">
        <v>1</v>
      </c>
      <c r="L42" s="20" t="n">
        <v>0</v>
      </c>
      <c r="M42" s="20" t="n">
        <v>2</v>
      </c>
      <c r="N42" s="20" t="n">
        <v>20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8</v>
      </c>
      <c r="C51" s="20" t="n">
        <v>1</v>
      </c>
      <c r="D51" s="20" t="n">
        <v>3</v>
      </c>
      <c r="E51" s="20" t="n">
        <v>6</v>
      </c>
      <c r="F51" s="20" t="n">
        <v>6</v>
      </c>
      <c r="G51" s="20" t="n">
        <v>8</v>
      </c>
      <c r="H51" s="20" t="n">
        <v>21</v>
      </c>
      <c r="I51" s="20" t="n">
        <v>0</v>
      </c>
      <c r="J51" s="20" t="n">
        <v>0</v>
      </c>
      <c r="K51" s="20" t="n">
        <v>2</v>
      </c>
      <c r="L51" s="20" t="n">
        <v>1</v>
      </c>
      <c r="M51" s="20" t="n">
        <v>0</v>
      </c>
      <c r="N51" s="20" t="n">
        <v>56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3</v>
      </c>
      <c r="D52" s="20" t="n">
        <v>1</v>
      </c>
      <c r="E52" s="20" t="n">
        <v>0</v>
      </c>
      <c r="F52" s="20" t="n">
        <v>1</v>
      </c>
      <c r="G52" s="20" t="n">
        <v>1</v>
      </c>
      <c r="H52" s="20" t="n">
        <v>0</v>
      </c>
      <c r="I52" s="20" t="n">
        <v>0</v>
      </c>
      <c r="J52" s="20" t="n">
        <v>1</v>
      </c>
      <c r="K52" s="20" t="n">
        <v>0</v>
      </c>
      <c r="L52" s="20" t="n">
        <v>0</v>
      </c>
      <c r="M52" s="20" t="n">
        <v>0</v>
      </c>
      <c r="N52" s="20" t="n">
        <v>8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2</v>
      </c>
      <c r="K53" s="20" t="n">
        <v>0</v>
      </c>
      <c r="L53" s="20" t="n">
        <v>1</v>
      </c>
      <c r="M53" s="20" t="n">
        <v>2</v>
      </c>
      <c r="N53" s="20" t="n">
        <v>6</v>
      </c>
    </row>
    <row r="54" ht="18.75" customHeight="1" s="25">
      <c r="A54" s="6" t="inlineStr">
        <is>
          <t>Total</t>
        </is>
      </c>
      <c r="B54" s="20" t="n">
        <v>9</v>
      </c>
      <c r="C54" s="20" t="n">
        <v>4</v>
      </c>
      <c r="D54" s="20" t="n">
        <v>4</v>
      </c>
      <c r="E54" s="20" t="n">
        <v>6</v>
      </c>
      <c r="F54" s="20" t="n">
        <v>7</v>
      </c>
      <c r="G54" s="20" t="n">
        <v>10</v>
      </c>
      <c r="H54" s="20" t="n">
        <v>21</v>
      </c>
      <c r="I54" s="20" t="n">
        <v>0</v>
      </c>
      <c r="J54" s="20" t="n">
        <v>3</v>
      </c>
      <c r="K54" s="20" t="n">
        <v>2</v>
      </c>
      <c r="L54" s="20" t="n">
        <v>2</v>
      </c>
      <c r="M54" s="20" t="n">
        <v>2</v>
      </c>
      <c r="N54" s="20" t="n">
        <v>70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21</v>
      </c>
      <c r="C3" s="27" t="n">
        <v>8</v>
      </c>
      <c r="D3" s="27" t="n">
        <v>11</v>
      </c>
      <c r="E3" s="27" t="n">
        <v>20</v>
      </c>
      <c r="F3" s="27" t="n">
        <v>3</v>
      </c>
      <c r="G3" s="27" t="n">
        <v>28</v>
      </c>
      <c r="H3" s="27" t="n">
        <v>25</v>
      </c>
      <c r="I3" s="27" t="n">
        <v>1</v>
      </c>
      <c r="J3" s="27" t="n">
        <v>0</v>
      </c>
      <c r="K3" s="27" t="n">
        <v>4</v>
      </c>
      <c r="L3" s="27" t="n">
        <v>1</v>
      </c>
      <c r="M3" s="27" t="n">
        <v>2</v>
      </c>
      <c r="N3" s="27" t="n">
        <v>124</v>
      </c>
    </row>
    <row r="4">
      <c r="A4" s="9" t="inlineStr">
        <is>
          <t>Parents</t>
        </is>
      </c>
      <c r="B4" s="27" t="n">
        <v>1</v>
      </c>
      <c r="C4" s="27" t="n">
        <v>11</v>
      </c>
      <c r="D4" s="27" t="n">
        <v>0</v>
      </c>
      <c r="E4" s="27" t="n">
        <v>1</v>
      </c>
      <c r="F4" s="27" t="n">
        <v>8</v>
      </c>
      <c r="G4" s="27" t="n">
        <v>7</v>
      </c>
      <c r="H4" s="27" t="n">
        <v>0</v>
      </c>
      <c r="I4" s="27" t="n">
        <v>1</v>
      </c>
      <c r="J4" s="27" t="n">
        <v>0</v>
      </c>
      <c r="K4" s="27" t="n">
        <v>0</v>
      </c>
      <c r="L4" s="27" t="n">
        <v>0</v>
      </c>
      <c r="M4" s="27" t="n">
        <v>0</v>
      </c>
      <c r="N4" s="27" t="n">
        <v>29</v>
      </c>
    </row>
    <row r="5">
      <c r="A5" s="9" t="inlineStr">
        <is>
          <t>Other</t>
        </is>
      </c>
      <c r="B5" s="27" t="n">
        <v>0</v>
      </c>
      <c r="C5" s="27" t="n">
        <v>1</v>
      </c>
      <c r="D5" s="27" t="n">
        <v>0</v>
      </c>
      <c r="E5" s="27" t="n">
        <v>0</v>
      </c>
      <c r="F5" s="27" t="n">
        <v>1</v>
      </c>
      <c r="G5" s="27" t="n">
        <v>4</v>
      </c>
      <c r="H5" s="27" t="n">
        <v>1</v>
      </c>
      <c r="I5" s="27" t="n">
        <v>0</v>
      </c>
      <c r="J5" s="27" t="n">
        <v>0</v>
      </c>
      <c r="K5" s="27" t="n">
        <v>0</v>
      </c>
      <c r="L5" s="27" t="n">
        <v>1</v>
      </c>
      <c r="M5" s="27" t="n">
        <v>5</v>
      </c>
      <c r="N5" s="27" t="n">
        <v>13</v>
      </c>
    </row>
    <row r="6">
      <c r="A6" s="9" t="inlineStr">
        <is>
          <t>Total</t>
        </is>
      </c>
      <c r="B6" s="27" t="n">
        <v>22</v>
      </c>
      <c r="C6" s="27" t="n">
        <v>20</v>
      </c>
      <c r="D6" s="27" t="n">
        <v>11</v>
      </c>
      <c r="E6" s="27" t="n">
        <v>21</v>
      </c>
      <c r="F6" s="27" t="n">
        <v>12</v>
      </c>
      <c r="G6" s="27" t="n">
        <v>39</v>
      </c>
      <c r="H6" s="27" t="n">
        <v>26</v>
      </c>
      <c r="I6" s="27" t="n">
        <v>2</v>
      </c>
      <c r="J6" s="27" t="n">
        <v>0</v>
      </c>
      <c r="K6" s="27" t="n">
        <v>4</v>
      </c>
      <c r="L6" s="27" t="n">
        <v>2</v>
      </c>
      <c r="M6" s="27" t="n">
        <v>7</v>
      </c>
      <c r="N6" s="27" t="n">
        <v>166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13</v>
      </c>
      <c r="C10" s="27" t="n">
        <v>5</v>
      </c>
      <c r="D10" s="27" t="n">
        <v>172</v>
      </c>
      <c r="E10" s="27" t="n">
        <v>11</v>
      </c>
      <c r="F10" s="27" t="n">
        <v>3</v>
      </c>
      <c r="G10" s="27" t="n">
        <v>15</v>
      </c>
      <c r="H10" s="27" t="n">
        <v>13</v>
      </c>
      <c r="I10" s="27" t="n">
        <v>0</v>
      </c>
      <c r="J10" s="27" t="n">
        <v>1</v>
      </c>
      <c r="K10" s="27" t="n">
        <v>1</v>
      </c>
      <c r="L10" s="27" t="n">
        <v>3</v>
      </c>
      <c r="M10" s="27" t="n">
        <v>3</v>
      </c>
      <c r="N10" s="27" t="n">
        <v>240</v>
      </c>
    </row>
    <row r="11">
      <c r="A11" s="9" t="inlineStr">
        <is>
          <t>Parents</t>
        </is>
      </c>
      <c r="B11" s="27" t="n">
        <v>0</v>
      </c>
      <c r="C11" s="27" t="n">
        <v>7</v>
      </c>
      <c r="D11" s="27" t="n">
        <v>3</v>
      </c>
      <c r="E11" s="27" t="n">
        <v>0</v>
      </c>
      <c r="F11" s="27" t="n">
        <v>5</v>
      </c>
      <c r="G11" s="27" t="n">
        <v>1</v>
      </c>
      <c r="H11" s="27" t="n">
        <v>0</v>
      </c>
      <c r="I11" s="27" t="n">
        <v>1</v>
      </c>
      <c r="J11" s="27" t="n">
        <v>2</v>
      </c>
      <c r="K11" s="27" t="n">
        <v>0</v>
      </c>
      <c r="L11" s="27" t="n">
        <v>4</v>
      </c>
      <c r="M11" s="27" t="n">
        <v>1</v>
      </c>
      <c r="N11" s="27" t="n">
        <v>24</v>
      </c>
    </row>
    <row r="12">
      <c r="A12" s="9" t="inlineStr">
        <is>
          <t>Other</t>
        </is>
      </c>
      <c r="B12" s="27" t="n">
        <v>0</v>
      </c>
      <c r="C12" s="27" t="n">
        <v>2</v>
      </c>
      <c r="D12" s="27" t="n">
        <v>1</v>
      </c>
      <c r="E12" s="27" t="n">
        <v>0</v>
      </c>
      <c r="F12" s="27" t="n">
        <v>0</v>
      </c>
      <c r="G12" s="27" t="n">
        <v>4</v>
      </c>
      <c r="H12" s="27" t="n">
        <v>0</v>
      </c>
      <c r="I12" s="27" t="n">
        <v>0</v>
      </c>
      <c r="J12" s="27" t="n">
        <v>0</v>
      </c>
      <c r="K12" s="27" t="n">
        <v>0</v>
      </c>
      <c r="L12" s="27" t="n">
        <v>0</v>
      </c>
      <c r="M12" s="27" t="n">
        <v>0</v>
      </c>
      <c r="N12" s="27" t="n">
        <v>7</v>
      </c>
    </row>
    <row r="13">
      <c r="A13" s="9" t="inlineStr">
        <is>
          <t>Total</t>
        </is>
      </c>
      <c r="B13" s="27" t="n">
        <v>13</v>
      </c>
      <c r="C13" s="27" t="n">
        <v>14</v>
      </c>
      <c r="D13" s="27" t="n">
        <v>176</v>
      </c>
      <c r="E13" s="27" t="n">
        <v>11</v>
      </c>
      <c r="F13" s="27" t="n">
        <v>8</v>
      </c>
      <c r="G13" s="27" t="n">
        <v>20</v>
      </c>
      <c r="H13" s="27" t="n">
        <v>13</v>
      </c>
      <c r="I13" s="27" t="n">
        <v>1</v>
      </c>
      <c r="J13" s="27" t="n">
        <v>3</v>
      </c>
      <c r="K13" s="27" t="n">
        <v>1</v>
      </c>
      <c r="L13" s="27" t="n">
        <v>7</v>
      </c>
      <c r="M13" s="27" t="n">
        <v>4</v>
      </c>
      <c r="N13" s="27" t="n">
        <v>271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15</v>
      </c>
      <c r="C17" s="27" t="n">
        <v>3</v>
      </c>
      <c r="D17" s="27" t="n">
        <v>18</v>
      </c>
      <c r="E17" s="27" t="n">
        <v>1</v>
      </c>
      <c r="F17" s="27" t="n">
        <v>3</v>
      </c>
      <c r="G17" s="27" t="n">
        <v>7</v>
      </c>
      <c r="H17" s="27" t="n">
        <v>21</v>
      </c>
      <c r="I17" s="27" t="n">
        <v>0</v>
      </c>
      <c r="J17" s="27" t="n">
        <v>1</v>
      </c>
      <c r="K17" s="27" t="n">
        <v>0</v>
      </c>
      <c r="L17" s="27" t="n">
        <v>1</v>
      </c>
      <c r="M17" s="27" t="n">
        <v>2</v>
      </c>
      <c r="N17" s="27" t="n">
        <v>72</v>
      </c>
    </row>
    <row r="18">
      <c r="A18" s="9" t="inlineStr">
        <is>
          <t>Parents</t>
        </is>
      </c>
      <c r="B18" s="27" t="n">
        <v>3</v>
      </c>
      <c r="C18" s="27" t="n">
        <v>6</v>
      </c>
      <c r="D18" s="27" t="n">
        <v>0</v>
      </c>
      <c r="E18" s="27" t="n">
        <v>1</v>
      </c>
      <c r="F18" s="27" t="n">
        <v>2</v>
      </c>
      <c r="G18" s="27" t="n">
        <v>1</v>
      </c>
      <c r="H18" s="27" t="n">
        <v>1</v>
      </c>
      <c r="I18" s="27" t="n">
        <v>1</v>
      </c>
      <c r="J18" s="27" t="n">
        <v>0</v>
      </c>
      <c r="K18" s="27" t="n">
        <v>0</v>
      </c>
      <c r="L18" s="27" t="n">
        <v>2</v>
      </c>
      <c r="M18" s="27" t="n">
        <v>1</v>
      </c>
      <c r="N18" s="27" t="n">
        <v>18</v>
      </c>
    </row>
    <row r="19">
      <c r="A19" s="9" t="inlineStr">
        <is>
          <t>Other</t>
        </is>
      </c>
      <c r="B19" s="27" t="n">
        <v>0</v>
      </c>
      <c r="C19" s="27" t="n">
        <v>2</v>
      </c>
      <c r="D19" s="27" t="n">
        <v>0</v>
      </c>
      <c r="E19" s="27" t="n">
        <v>1</v>
      </c>
      <c r="F19" s="27" t="n">
        <v>1</v>
      </c>
      <c r="G19" s="27" t="n">
        <v>1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1</v>
      </c>
      <c r="M19" s="27" t="n">
        <v>3</v>
      </c>
      <c r="N19" s="27" t="n">
        <v>9</v>
      </c>
    </row>
    <row r="20">
      <c r="A20" s="9" t="inlineStr">
        <is>
          <t>Total</t>
        </is>
      </c>
      <c r="B20" s="27" t="n">
        <v>18</v>
      </c>
      <c r="C20" s="27" t="n">
        <v>11</v>
      </c>
      <c r="D20" s="27" t="n">
        <v>18</v>
      </c>
      <c r="E20" s="27" t="n">
        <v>3</v>
      </c>
      <c r="F20" s="27" t="n">
        <v>6</v>
      </c>
      <c r="G20" s="27" t="n">
        <v>9</v>
      </c>
      <c r="H20" s="27" t="n">
        <v>22</v>
      </c>
      <c r="I20" s="27" t="n">
        <v>1</v>
      </c>
      <c r="J20" s="27" t="n">
        <v>1</v>
      </c>
      <c r="K20" s="27" t="n">
        <v>0</v>
      </c>
      <c r="L20" s="27" t="n">
        <v>4</v>
      </c>
      <c r="M20" s="27" t="n">
        <v>6</v>
      </c>
      <c r="N20" s="27" t="n">
        <v>99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13</v>
      </c>
      <c r="C24" s="27" t="n">
        <v>1</v>
      </c>
      <c r="D24" s="27" t="n">
        <v>8</v>
      </c>
      <c r="E24" s="27" t="n">
        <v>3</v>
      </c>
      <c r="F24" s="27" t="n">
        <v>3</v>
      </c>
      <c r="G24" s="27" t="n">
        <v>9</v>
      </c>
      <c r="H24" s="27" t="n">
        <v>21</v>
      </c>
      <c r="I24" s="27" t="n">
        <v>0</v>
      </c>
      <c r="J24" s="27" t="n">
        <v>1</v>
      </c>
      <c r="K24" s="27" t="n">
        <v>1</v>
      </c>
      <c r="L24" s="27" t="n">
        <v>1</v>
      </c>
      <c r="M24" s="27" t="n">
        <v>1</v>
      </c>
      <c r="N24" s="27" t="n">
        <v>62</v>
      </c>
    </row>
    <row r="25">
      <c r="A25" s="9" t="inlineStr">
        <is>
          <t>Parents</t>
        </is>
      </c>
      <c r="B25" s="27" t="n">
        <v>3</v>
      </c>
      <c r="C25" s="27" t="n">
        <v>3</v>
      </c>
      <c r="D25" s="27" t="n">
        <v>3</v>
      </c>
      <c r="E25" s="27" t="n">
        <v>2</v>
      </c>
      <c r="F25" s="27" t="n">
        <v>1</v>
      </c>
      <c r="G25" s="27" t="n">
        <v>3</v>
      </c>
      <c r="H25" s="27" t="n">
        <v>0</v>
      </c>
      <c r="I25" s="27" t="n">
        <v>0</v>
      </c>
      <c r="J25" s="27" t="n">
        <v>1</v>
      </c>
      <c r="K25" s="27" t="n">
        <v>0</v>
      </c>
      <c r="L25" s="27" t="n">
        <v>1</v>
      </c>
      <c r="M25" s="27" t="n">
        <v>0</v>
      </c>
      <c r="N25" s="27" t="n">
        <v>17</v>
      </c>
    </row>
    <row r="26">
      <c r="A26" s="9" t="inlineStr">
        <is>
          <t>Other</t>
        </is>
      </c>
      <c r="B26" s="27" t="n">
        <v>0</v>
      </c>
      <c r="C26" s="27" t="n">
        <v>0</v>
      </c>
      <c r="D26" s="27" t="n">
        <v>0</v>
      </c>
      <c r="E26" s="27" t="n">
        <v>0</v>
      </c>
      <c r="F26" s="27" t="n">
        <v>1</v>
      </c>
      <c r="G26" s="27" t="n">
        <v>0</v>
      </c>
      <c r="H26" s="27" t="n">
        <v>0</v>
      </c>
      <c r="I26" s="27" t="n">
        <v>0</v>
      </c>
      <c r="J26" s="27" t="n">
        <v>0</v>
      </c>
      <c r="K26" s="27" t="n">
        <v>0</v>
      </c>
      <c r="L26" s="27" t="n">
        <v>1</v>
      </c>
      <c r="M26" s="27" t="n">
        <v>3</v>
      </c>
      <c r="N26" s="27" t="n">
        <v>5</v>
      </c>
    </row>
    <row r="27" s="25">
      <c r="A27" s="9" t="inlineStr">
        <is>
          <t>Total</t>
        </is>
      </c>
      <c r="B27" s="27" t="n">
        <v>16</v>
      </c>
      <c r="C27" s="27" t="n">
        <v>4</v>
      </c>
      <c r="D27" s="27" t="n">
        <v>11</v>
      </c>
      <c r="E27" s="27" t="n">
        <v>5</v>
      </c>
      <c r="F27" s="27" t="n">
        <v>5</v>
      </c>
      <c r="G27" s="27" t="n">
        <v>12</v>
      </c>
      <c r="H27" s="27" t="n">
        <v>21</v>
      </c>
      <c r="I27" s="27" t="n">
        <v>0</v>
      </c>
      <c r="J27" s="27" t="n">
        <v>2</v>
      </c>
      <c r="K27" s="27" t="n">
        <v>1</v>
      </c>
      <c r="L27" s="27" t="n">
        <v>3</v>
      </c>
      <c r="M27" s="27" t="n">
        <v>4</v>
      </c>
      <c r="N27" s="27" t="n">
        <v>84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8</v>
      </c>
      <c r="C31" s="27" t="n">
        <v>1</v>
      </c>
      <c r="D31" s="27" t="n">
        <v>3</v>
      </c>
      <c r="E31" s="27" t="n">
        <v>6</v>
      </c>
      <c r="F31" s="27" t="n">
        <v>6</v>
      </c>
      <c r="G31" s="27" t="n">
        <v>8</v>
      </c>
      <c r="H31" s="27" t="n">
        <v>21</v>
      </c>
      <c r="I31" s="27" t="n">
        <v>0</v>
      </c>
      <c r="J31" s="27" t="n">
        <v>0</v>
      </c>
      <c r="K31" s="27" t="n">
        <v>2</v>
      </c>
      <c r="L31" s="27" t="n">
        <v>1</v>
      </c>
      <c r="M31" s="27" t="n">
        <v>0</v>
      </c>
      <c r="N31" s="27" t="n">
        <v>56</v>
      </c>
    </row>
    <row r="32" s="25">
      <c r="A32" s="9" t="inlineStr">
        <is>
          <t>Parents</t>
        </is>
      </c>
      <c r="B32" s="27" t="n">
        <v>1</v>
      </c>
      <c r="C32" s="27" t="n">
        <v>3</v>
      </c>
      <c r="D32" s="27" t="n">
        <v>1</v>
      </c>
      <c r="E32" s="27" t="n">
        <v>0</v>
      </c>
      <c r="F32" s="27" t="n">
        <v>1</v>
      </c>
      <c r="G32" s="27" t="n">
        <v>1</v>
      </c>
      <c r="H32" s="27" t="n">
        <v>0</v>
      </c>
      <c r="I32" s="27" t="n">
        <v>0</v>
      </c>
      <c r="J32" s="27" t="n">
        <v>1</v>
      </c>
      <c r="K32" s="27" t="n">
        <v>0</v>
      </c>
      <c r="L32" s="27" t="n">
        <v>0</v>
      </c>
      <c r="M32" s="27" t="n">
        <v>0</v>
      </c>
      <c r="N32" s="27" t="n">
        <v>8</v>
      </c>
    </row>
    <row r="33">
      <c r="A33" s="9" t="inlineStr">
        <is>
          <t>Other</t>
        </is>
      </c>
      <c r="B33" s="27" t="n">
        <v>0</v>
      </c>
      <c r="C33" s="27" t="n">
        <v>0</v>
      </c>
      <c r="D33" s="27" t="n">
        <v>0</v>
      </c>
      <c r="E33" s="27" t="n">
        <v>0</v>
      </c>
      <c r="F33" s="27" t="n">
        <v>0</v>
      </c>
      <c r="G33" s="27" t="n">
        <v>1</v>
      </c>
      <c r="H33" s="27" t="n">
        <v>0</v>
      </c>
      <c r="I33" s="27" t="n">
        <v>0</v>
      </c>
      <c r="J33" s="27" t="n">
        <v>2</v>
      </c>
      <c r="K33" s="27" t="n">
        <v>0</v>
      </c>
      <c r="L33" s="27" t="n">
        <v>1</v>
      </c>
      <c r="M33" s="27" t="n">
        <v>2</v>
      </c>
      <c r="N33" s="27" t="n">
        <v>6</v>
      </c>
    </row>
    <row r="34">
      <c r="A34" s="9" t="inlineStr">
        <is>
          <t>Total</t>
        </is>
      </c>
      <c r="B34" s="27" t="n">
        <v>9</v>
      </c>
      <c r="C34" s="27" t="n">
        <v>4</v>
      </c>
      <c r="D34" s="27" t="n">
        <v>4</v>
      </c>
      <c r="E34" s="27" t="n">
        <v>6</v>
      </c>
      <c r="F34" s="27" t="n">
        <v>7</v>
      </c>
      <c r="G34" s="27" t="n">
        <v>10</v>
      </c>
      <c r="H34" s="27" t="n">
        <v>21</v>
      </c>
      <c r="I34" s="27" t="n">
        <v>0</v>
      </c>
      <c r="J34" s="27" t="n">
        <v>3</v>
      </c>
      <c r="K34" s="27" t="n">
        <v>2</v>
      </c>
      <c r="L34" s="27" t="n">
        <v>2</v>
      </c>
      <c r="M34" s="27" t="n">
        <v>2</v>
      </c>
      <c r="N34" s="27" t="n">
        <v>70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70</v>
      </c>
      <c r="C38" s="27" t="n">
        <v>18</v>
      </c>
      <c r="D38" s="27" t="n">
        <v>212</v>
      </c>
      <c r="E38" s="27" t="n">
        <v>41</v>
      </c>
      <c r="F38" s="27" t="n">
        <v>18</v>
      </c>
      <c r="G38" s="27" t="n">
        <v>67</v>
      </c>
      <c r="H38" s="27" t="n">
        <v>101</v>
      </c>
      <c r="I38" s="27" t="n">
        <v>1</v>
      </c>
      <c r="J38" s="27" t="n">
        <v>3</v>
      </c>
      <c r="K38" s="27" t="n">
        <v>8</v>
      </c>
      <c r="L38" s="27" t="n">
        <v>7</v>
      </c>
      <c r="M38" s="27" t="n">
        <v>8</v>
      </c>
      <c r="N38" s="27" t="n">
        <v>554</v>
      </c>
    </row>
    <row r="39">
      <c r="A39" s="9" t="inlineStr">
        <is>
          <t>Parents</t>
        </is>
      </c>
      <c r="B39" s="27" t="n">
        <v>8</v>
      </c>
      <c r="C39" s="27" t="n">
        <v>30</v>
      </c>
      <c r="D39" s="27" t="n">
        <v>7</v>
      </c>
      <c r="E39" s="27" t="n">
        <v>4</v>
      </c>
      <c r="F39" s="27" t="n">
        <v>17</v>
      </c>
      <c r="G39" s="27" t="n">
        <v>13</v>
      </c>
      <c r="H39" s="27" t="n">
        <v>1</v>
      </c>
      <c r="I39" s="27" t="n">
        <v>3</v>
      </c>
      <c r="J39" s="27" t="n">
        <v>4</v>
      </c>
      <c r="K39" s="27" t="n">
        <v>0</v>
      </c>
      <c r="L39" s="27" t="n">
        <v>7</v>
      </c>
      <c r="M39" s="27" t="n">
        <v>2</v>
      </c>
      <c r="N39" s="27" t="n">
        <v>96</v>
      </c>
    </row>
    <row r="40">
      <c r="A40" s="9" t="inlineStr">
        <is>
          <t>Other</t>
        </is>
      </c>
      <c r="B40" s="27" t="n">
        <v>0</v>
      </c>
      <c r="C40" s="27" t="n">
        <v>5</v>
      </c>
      <c r="D40" s="27" t="n">
        <v>1</v>
      </c>
      <c r="E40" s="27" t="n">
        <v>1</v>
      </c>
      <c r="F40" s="27" t="n">
        <v>3</v>
      </c>
      <c r="G40" s="27" t="n">
        <v>10</v>
      </c>
      <c r="H40" s="27" t="n">
        <v>1</v>
      </c>
      <c r="I40" s="27" t="n">
        <v>0</v>
      </c>
      <c r="J40" s="27" t="n">
        <v>2</v>
      </c>
      <c r="K40" s="27" t="n">
        <v>0</v>
      </c>
      <c r="L40" s="27" t="n">
        <v>4</v>
      </c>
      <c r="M40" s="27" t="n">
        <v>13</v>
      </c>
      <c r="N40" s="27" t="n">
        <v>40</v>
      </c>
    </row>
    <row r="41">
      <c r="A41" s="9" t="inlineStr">
        <is>
          <t>Total</t>
        </is>
      </c>
      <c r="B41" s="27" t="n">
        <v>78</v>
      </c>
      <c r="C41" s="27" t="n">
        <v>53</v>
      </c>
      <c r="D41" s="27" t="n">
        <v>220</v>
      </c>
      <c r="E41" s="27" t="n">
        <v>46</v>
      </c>
      <c r="F41" s="27" t="n">
        <v>38</v>
      </c>
      <c r="G41" s="27" t="n">
        <v>90</v>
      </c>
      <c r="H41" s="27" t="n">
        <v>103</v>
      </c>
      <c r="I41" s="27" t="n">
        <v>4</v>
      </c>
      <c r="J41" s="27" t="n">
        <v>9</v>
      </c>
      <c r="K41" s="27" t="n">
        <v>8</v>
      </c>
      <c r="L41" s="27" t="n">
        <v>18</v>
      </c>
      <c r="M41" s="27" t="n">
        <v>23</v>
      </c>
      <c r="N41" s="27" t="n">
        <v>690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