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20\August\"/>
    </mc:Choice>
  </mc:AlternateContent>
  <bookViews>
    <workbookView xWindow="390" yWindow="630" windowWidth="27795" windowHeight="12585" activeTab="2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N82" i="1" s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B85" i="5" s="1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N82" i="5" s="1"/>
  <c r="L85" i="4" l="1"/>
  <c r="I85" i="5"/>
  <c r="F85" i="4"/>
  <c r="I85" i="1"/>
  <c r="F85" i="7"/>
  <c r="E85" i="7"/>
  <c r="J85" i="5"/>
  <c r="M85" i="4"/>
  <c r="J85" i="1"/>
  <c r="M85" i="7"/>
  <c r="B85" i="1"/>
  <c r="E85" i="5"/>
  <c r="N82" i="4"/>
  <c r="B85" i="4"/>
  <c r="N84" i="4"/>
  <c r="E85" i="1"/>
  <c r="N82" i="7"/>
  <c r="N83" i="7"/>
  <c r="N84" i="7"/>
  <c r="E85" i="4"/>
  <c r="K85" i="7"/>
  <c r="F85" i="5"/>
  <c r="I85" i="4"/>
  <c r="F85" i="1"/>
  <c r="I85" i="7"/>
  <c r="M85" i="5"/>
  <c r="J85" i="4"/>
  <c r="M85" i="1"/>
  <c r="J85" i="7"/>
  <c r="B85" i="7"/>
  <c r="N83" i="1"/>
  <c r="N85" i="1" s="1"/>
  <c r="N83" i="4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<sst xmlns="http://schemas.openxmlformats.org/spreadsheetml/2006/main" count="596" uniqueCount="19">
  <si>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</si>
  <si>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</si>
  <si>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</si>
  <si>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</si>
  <si>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</si>
  <si>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</si>
  <si>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</si>
  <si>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</si>
  <si>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</si>
  <si>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</si>
  <si>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</si>
  <si>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grad loans</t>
  </si>
  <si>
    <t>fall housing</t>
  </si>
  <si>
    <t>alt loans</t>
  </si>
  <si>
    <t>fafsa/covid</t>
  </si>
  <si>
    <t>health insurance</t>
  </si>
  <si>
    <t>prepay</t>
  </si>
  <si>
    <t>verification</t>
  </si>
  <si>
    <t>covid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</si>
</sst>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abSelected="1" zoomScale="80" zoomScaleNormal="80" workbookViewId="0">
      <pane ySplit="2" topLeftCell="A15" activePane="bottomLeft" state="frozen"/>
      <selection pane="bottomLeft" activeCell="F46" sqref="F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>
        <v>1</v>
      </c>
      <c r="M4" s="8"/>
      <c r="N4" s="2" t="s">
        <v>15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2</v>
      </c>
      <c r="G5" s="8"/>
      <c r="H5" s="7"/>
      <c r="I5" s="8"/>
      <c r="J5" s="8"/>
      <c r="K5" s="7"/>
      <c r="L5" s="8"/>
      <c r="M5" s="8"/>
      <c r="N5" s="2" t="s">
        <v>17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12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13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L43">
        <v>1</v>
      </c>
      <c r="N43" s="2" t="s">
        <v>14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15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16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18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0</v>
      </c>
      <c r="F85" s="11">
        <f t="shared" si="4"/>
        <v>6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4</v>
      </c>
      <c r="M85" s="11">
        <f t="shared" si="4"/>
        <v>0</v>
      </c>
      <c r="N85" s="11">
        <f t="shared" si="4"/>
        <v>11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2020-08-05T22:23:39Z</dcterms:modified>
</cp:coreProperties>
</file>