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20\January\"/>
    </mc:Choice>
  </mc:AlternateContent>
  <bookViews>
    <workbookView xWindow="0" yWindow="0" windowWidth="12735" windowHeight="11010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N82" i="1" s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2" i="5" s="1"/>
  <c r="M85" i="4" l="1"/>
  <c r="J85" i="1"/>
  <c r="M85" i="7"/>
  <c r="B85" i="1"/>
  <c r="I85" i="5"/>
  <c r="F85" i="4"/>
  <c r="I85" i="1"/>
  <c r="F85" i="7"/>
  <c r="J85" i="5"/>
  <c r="E85" i="5"/>
  <c r="N82" i="4"/>
  <c r="B85" i="4"/>
  <c r="N84" i="4"/>
  <c r="E85" i="1"/>
  <c r="N82" i="7"/>
  <c r="N83" i="7"/>
  <c r="N84" i="7"/>
  <c r="F85" i="5"/>
  <c r="I85" i="4"/>
  <c r="F85" i="1"/>
  <c r="I85" i="7"/>
  <c r="B85" i="5"/>
  <c r="E85" i="4"/>
  <c r="E85" i="7"/>
  <c r="M85" i="5"/>
  <c r="J85" i="4"/>
  <c r="M85" i="1"/>
  <c r="J85" i="7"/>
  <c r="B85" i="7"/>
  <c r="N83" i="1"/>
  <c r="N85" i="1" s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<sst xmlns="http://schemas.openxmlformats.org/spreadsheetml/2006/main" count="591" uniqueCount="15">
  <si>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</si>
  <si>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</si>
  <si>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</si>
  <si>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</si>
  <si>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</si>
  <si>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</si>
  <si>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</si>
  <si>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</si>
  <si>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</si>
  <si>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</si>
  <si>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</si>
  <si>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prepay</t>
  </si>
  <si>
    <t>refund credit</t>
  </si>
  <si>
    <t>refund/ drop fee</t>
  </si>
  <si>
    <t>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</si>
</sst>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F21" sqref="F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I20" sqref="I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5">
      <c r="A6" s="19" t="s">
        <v>8</v>
      </c>
      <c r="B6" s="7">
        <v>9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0</v>
      </c>
      <c r="D82" s="11">
        <f t="shared" si="0"/>
        <v>3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0</v>
      </c>
      <c r="D85" s="11">
        <f t="shared" si="4"/>
        <v>3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2020-01-15T19:31:23Z</dcterms:modified>
</cp:coreProperties>
</file>