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B82" i="5"/>
  <c r="N82" i="7" l="1"/>
  <c r="C85" i="5"/>
  <c r="B85" i="4"/>
  <c r="N84" i="7"/>
  <c r="N85" i="7" s="1"/>
  <c r="N82" i="5"/>
  <c r="B85" i="5"/>
  <c r="N84" i="5"/>
  <c r="E85" i="4"/>
  <c r="N82" i="1"/>
  <c r="B85" i="1"/>
  <c r="N84" i="1"/>
  <c r="E85" i="7"/>
  <c r="F85" i="4"/>
  <c r="I85" i="1"/>
  <c r="F85" i="7"/>
  <c r="J85" i="5"/>
  <c r="M85" i="4"/>
  <c r="J85" i="1"/>
  <c r="M85" i="7"/>
  <c r="I85" i="5"/>
  <c r="E85" i="5"/>
  <c r="F85" i="5"/>
  <c r="I85" i="4"/>
  <c r="F85" i="1"/>
  <c r="I85" i="7"/>
  <c r="N82" i="4"/>
  <c r="N84" i="4"/>
  <c r="E85" i="1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<sst xmlns="http://schemas.openxmlformats.org/spreadsheetml/2006/main" count="628" uniqueCount="50">
  <si>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</si>
  <si>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</si>
  <si>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</si>
  <si>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</si>
  <si>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</si>
  <si>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</si>
  <si>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</si>
  <si>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</si>
  <si>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</si>
  <si>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</si>
  <si>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</si>
  <si>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request</t>
  </si>
  <si>
    <t>requesting a refund</t>
  </si>
  <si>
    <t>law school billing</t>
  </si>
  <si>
    <t xml:space="preserve">billing </t>
  </si>
  <si>
    <t>registrar call</t>
  </si>
  <si>
    <t>transfer to azucena</t>
  </si>
  <si>
    <t>financial aid package</t>
  </si>
  <si>
    <t>housing application</t>
  </si>
  <si>
    <t>COA breakdown</t>
  </si>
  <si>
    <t>pmt</t>
  </si>
  <si>
    <t>COA breakdown/scholarships</t>
  </si>
  <si>
    <t>summer class billing</t>
  </si>
  <si>
    <t>loan information</t>
  </si>
  <si>
    <t>bursar call</t>
  </si>
  <si>
    <t>billing question</t>
  </si>
  <si>
    <t>summer billing</t>
  </si>
  <si>
    <t xml:space="preserve">financial aid package </t>
  </si>
  <si>
    <t>FAFSA problem</t>
  </si>
  <si>
    <t>Online Agreement</t>
  </si>
  <si>
    <t>transfer to trista</t>
  </si>
  <si>
    <t>law financial aid package</t>
  </si>
  <si>
    <t xml:space="preserve">summer enrollment </t>
  </si>
  <si>
    <t xml:space="preserve">withdrawing </t>
  </si>
  <si>
    <t xml:space="preserve">accepting financial aid </t>
  </si>
  <si>
    <t>summer loans</t>
  </si>
  <si>
    <t>transcript</t>
  </si>
  <si>
    <t>email set up for first year</t>
  </si>
  <si>
    <t>housing deposit</t>
  </si>
  <si>
    <t>no communication new student</t>
  </si>
  <si>
    <t>call from Cam</t>
  </si>
  <si>
    <t>confirm first year is done doing everything</t>
  </si>
  <si>
    <t>hs transcripts /ap scores</t>
  </si>
  <si>
    <t>loans</t>
  </si>
  <si>
    <t>finacial aid information</t>
  </si>
  <si>
    <t>law financial aid</t>
  </si>
  <si>
    <t>FAFSA</t>
  </si>
  <si>
    <t>financial aid verification</t>
  </si>
  <si>
    <t>summer enrollment</t>
  </si>
  <si>
    <t>2019-20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</si>
</sst>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E10" sqref="E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>
        <v>5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>
        <v>1</v>
      </c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6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1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0" activePane="bottomLeft" state="frozen"/>
      <selection pane="bottomLeft" activeCell="C44" sqref="C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33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36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39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41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30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L73">
        <v>1</v>
      </c>
      <c r="N73" s="2" t="s">
        <v>40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0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6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24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44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2019-07-05T23:50:25Z</dcterms:modified>
</cp:coreProperties>
</file>