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Pivot Table" state="visible" r:id="rId3"/>
    <sheet sheetId="2" name="Condos_over_40000" state="visible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<sst xmlns="http://schemas.openxmlformats.org/spreadsheetml/2006/main">
  <si>
    <t>Condo_Name</t>
  </si>
  <si>
    <t>Sum_of_Area</t>
  </si>
  <si>
    <t>City</t>
  </si>
  <si>
    <t>SITUS_CITY</t>
  </si>
  <si>
    <t>ZIPCODE</t>
  </si>
  <si>
    <t>FOUR SEASONS</t>
  </si>
  <si>
    <t>WP</t>
  </si>
  <si>
    <t>WINTER PARK</t>
  </si>
  <si>
    <t>32792</t>
  </si>
  <si>
    <t>DOCKSIDE A CONDO</t>
  </si>
  <si>
    <t>ORL</t>
  </si>
  <si>
    <t>ORLANDO</t>
  </si>
  <si>
    <t>32822</t>
  </si>
  <si>
    <t>THE VILLAS OF ORLANDO</t>
  </si>
  <si>
    <t>ORL</t>
  </si>
  <si>
    <t>ORLANDO</t>
  </si>
  <si>
    <t>32807</t>
  </si>
  <si>
    <t>WIMBLEDON PARK</t>
  </si>
  <si>
    <t>ORL</t>
  </si>
  <si>
    <t>ORLANDO</t>
  </si>
  <si>
    <t>32822</t>
  </si>
  <si>
    <t>PLANTATION APTS ORLANDO</t>
  </si>
  <si>
    <t>ORL</t>
  </si>
  <si>
    <t>ORLANDO</t>
  </si>
  <si>
    <t>32803</t>
  </si>
  <si>
    <t>REGISTRY AT MICHIGAN PARK CONDOMINIUM</t>
  </si>
  <si>
    <t>ORL</t>
  </si>
  <si>
    <t>ORLANDO</t>
  </si>
  <si>
    <t>32822</t>
  </si>
  <si>
    <t>SOUTHPOINTE</t>
  </si>
  <si>
    <t>ORL</t>
  </si>
  <si>
    <t>ORLANDO</t>
  </si>
  <si>
    <t>32822</t>
  </si>
  <si>
    <t>THE COLONIES</t>
  </si>
  <si>
    <t>ORG</t>
  </si>
  <si>
    <t>ORLANDO</t>
  </si>
  <si>
    <t>32792</t>
  </si>
  <si>
    <t>ASHLEY COURT A CONDO</t>
  </si>
  <si>
    <t>ORL</t>
  </si>
  <si>
    <t>ORLANDO</t>
  </si>
  <si>
    <t>32808</t>
  </si>
  <si>
    <t>VILLAGE SQUARE</t>
  </si>
  <si>
    <t>ORL</t>
  </si>
  <si>
    <t>ORLANDO</t>
  </si>
  <si>
    <t>32822</t>
  </si>
  <si>
    <t>LOFTS AT SODO CONDOMINIUM</t>
  </si>
  <si>
    <t>ORL</t>
  </si>
  <si>
    <t>ORLANDO</t>
  </si>
  <si>
    <t>32806</t>
  </si>
  <si>
    <t>WILLOWPOINTE</t>
  </si>
  <si>
    <t>ORL</t>
  </si>
  <si>
    <t>ORLANDO</t>
  </si>
  <si>
    <t>32822</t>
  </si>
  <si>
    <t>GRANDE DOWNTOWN ORLANDO</t>
  </si>
  <si>
    <t>ORL</t>
  </si>
  <si>
    <t>ORLANDO</t>
  </si>
  <si>
    <t>32801</t>
  </si>
  <si>
    <t>LIBERTY SQUARE</t>
  </si>
  <si>
    <t>ORL</t>
  </si>
  <si>
    <t>ORLANDO</t>
  </si>
  <si>
    <t>32807</t>
  </si>
  <si>
    <t>GOLFSIDE VILLAS</t>
  </si>
  <si>
    <t>ORG</t>
  </si>
  <si>
    <t>ORLANDO</t>
  </si>
  <si>
    <t>32792</t>
  </si>
  <si>
    <t>PARAMOUNT ON LAKE EOLA CONDOMINIUM</t>
  </si>
  <si>
    <t>ORL</t>
  </si>
  <si>
    <t>ORLANDO</t>
  </si>
  <si>
    <t>32801</t>
  </si>
  <si>
    <t>VILLAS DEL SOL</t>
  </si>
  <si>
    <t>ORL</t>
  </si>
  <si>
    <t>ORLANDO</t>
  </si>
  <si>
    <t>32822</t>
  </si>
  <si>
    <t>PARK NORTH AT CHENEY PLACE CONDO</t>
  </si>
  <si>
    <t>ORL</t>
  </si>
  <si>
    <t>ORLANDO</t>
  </si>
  <si>
    <t>32801</t>
  </si>
  <si>
    <t>WEATHERLY YACHT CLUB</t>
  </si>
  <si>
    <t>ORG</t>
  </si>
  <si>
    <t>ORLANDO</t>
  </si>
  <si>
    <t>32809</t>
  </si>
  <si>
    <t>SILVER PINES GOLF VILLAGE</t>
  </si>
  <si>
    <t>ORG</t>
  </si>
  <si>
    <t>ORLANDO</t>
  </si>
  <si>
    <t>32808</t>
  </si>
  <si>
    <t>DOVER GREEN</t>
  </si>
  <si>
    <t>ORL</t>
  </si>
  <si>
    <t>ORLANDO</t>
  </si>
  <si>
    <t>32812</t>
  </si>
  <si>
    <t>LAKEVIEW CONDO</t>
  </si>
  <si>
    <t>ORL</t>
  </si>
  <si>
    <t>ORLANDO</t>
  </si>
  <si>
    <t>32822</t>
  </si>
  <si>
    <t>CLUB VILLAS AT WIMBLEDON</t>
  </si>
  <si>
    <t>ORL</t>
  </si>
  <si>
    <t>ORLANDO</t>
  </si>
  <si>
    <t>32822</t>
  </si>
  <si>
    <t>COACH HOMES AT MARINERS VILLAGE CONDO</t>
  </si>
  <si>
    <t>ORL</t>
  </si>
  <si>
    <t>ORLANDO</t>
  </si>
  <si>
    <t>32812</t>
  </si>
  <si>
    <t>VUE AT LAKE EOLA CONDOMINIUM</t>
  </si>
  <si>
    <t>ORL</t>
  </si>
  <si>
    <t>ORLANDO</t>
  </si>
  <si>
    <t>32801</t>
  </si>
  <si>
    <t>HIDDEN OAKS</t>
  </si>
  <si>
    <t>ORG</t>
  </si>
  <si>
    <t>ORLANDO</t>
  </si>
  <si>
    <t>32792</t>
  </si>
  <si>
    <t>FAIRVIEW VISTA</t>
  </si>
  <si>
    <t>ORL</t>
  </si>
  <si>
    <t>ORLANDO</t>
  </si>
  <si>
    <t>32804</t>
  </si>
  <si>
    <t>HIDDEN CREEK</t>
  </si>
  <si>
    <t>ORL</t>
  </si>
  <si>
    <t>ORLANDO</t>
  </si>
  <si>
    <t>32807</t>
  </si>
  <si>
    <t>WHISPERWOOD 1974-85</t>
  </si>
  <si>
    <t>ORG</t>
  </si>
  <si>
    <t>ORLANDO</t>
  </si>
  <si>
    <t>32792</t>
  </si>
  <si>
    <t>COMMODORE PLACE</t>
  </si>
  <si>
    <t>ORG</t>
  </si>
  <si>
    <t>ORLANDO</t>
  </si>
  <si>
    <t>32839</t>
  </si>
  <si>
    <t>PARK LAKE VILLAS</t>
  </si>
  <si>
    <t>MTL</t>
  </si>
  <si>
    <t>MAITLAND</t>
  </si>
  <si>
    <t>32751</t>
  </si>
  <si>
    <t>RAINTREE VILLAGE</t>
  </si>
  <si>
    <t>ORL</t>
  </si>
  <si>
    <t>ORLANDO</t>
  </si>
  <si>
    <t>32822</t>
  </si>
  <si>
    <t>UPTOWN PLACE CONDOMINIUM</t>
  </si>
  <si>
    <t>ORL</t>
  </si>
  <si>
    <t>ORLANDO</t>
  </si>
  <si>
    <t>32801</t>
  </si>
  <si>
    <t>RESIDENCES AT VERANDA PARK 4000 GRANDE AVE CONDO</t>
  </si>
  <si>
    <t>ORL</t>
  </si>
  <si>
    <t>ORLANDO</t>
  </si>
  <si>
    <t>32835</t>
  </si>
  <si>
    <t>SEMORAN CLUB</t>
  </si>
  <si>
    <t>ORG</t>
  </si>
  <si>
    <t>ORLANDO</t>
  </si>
  <si>
    <t>32807</t>
  </si>
  <si>
    <t>HACIENDA DEL SOL</t>
  </si>
  <si>
    <t>ORL</t>
  </si>
  <si>
    <t>ORLANDO</t>
  </si>
  <si>
    <t>32812</t>
  </si>
  <si>
    <t>THE CLUB AT ORLANDO</t>
  </si>
  <si>
    <t>ORG</t>
  </si>
  <si>
    <t>ORLANDO</t>
  </si>
  <si>
    <t>32825</t>
  </si>
  <si>
    <t>LAKEVIEW VILLAGE</t>
  </si>
  <si>
    <t>ORL</t>
  </si>
  <si>
    <t>ORLANDO</t>
  </si>
  <si>
    <t>32822</t>
  </si>
  <si>
    <t>SEMORAN PINES REGIMES 1 4 5 6 7 &amp; 8</t>
  </si>
  <si>
    <t>ORL</t>
  </si>
  <si>
    <t>ORLANDO</t>
  </si>
  <si>
    <t>32822</t>
  </si>
  <si>
    <t>VILLA MARQUIS</t>
  </si>
  <si>
    <t>ORL</t>
  </si>
  <si>
    <t>ORLANDO</t>
  </si>
  <si>
    <t>32822</t>
  </si>
  <si>
    <t>METROPOLITAN AT LAKE EOLA CONDO</t>
  </si>
  <si>
    <t>ORL</t>
  </si>
  <si>
    <t>ORLANDO</t>
  </si>
  <si>
    <t>32801</t>
  </si>
  <si>
    <t>WESTRIDGE</t>
  </si>
  <si>
    <t>ORL</t>
  </si>
  <si>
    <t>ORLANDO</t>
  </si>
  <si>
    <t>32822</t>
  </si>
  <si>
    <t>SOUTHBROOKE CONDO</t>
  </si>
  <si>
    <t>ORL</t>
  </si>
  <si>
    <t>ORLANDO</t>
  </si>
  <si>
    <t>32822</t>
  </si>
  <si>
    <t>PALMS CLUB CONDOMINIUM</t>
  </si>
  <si>
    <t>ORL</t>
  </si>
  <si>
    <t>ORLANDO</t>
  </si>
  <si>
    <t>32811</t>
  </si>
  <si>
    <t>DEL REY</t>
  </si>
  <si>
    <t>ORL</t>
  </si>
  <si>
    <t>ORLANDO</t>
  </si>
  <si>
    <t>32822</t>
  </si>
  <si>
    <t>WINTER PARK PINES</t>
  </si>
  <si>
    <t>ORG</t>
  </si>
  <si>
    <t>ORLANDO</t>
  </si>
  <si>
    <t>32792</t>
  </si>
  <si>
    <t>WELLESLEY CONDOMINIUM</t>
  </si>
  <si>
    <t>ORL</t>
  </si>
  <si>
    <t>ORLANDO</t>
  </si>
  <si>
    <t>32804</t>
  </si>
  <si>
    <t>WAVERLY ON LAKE EOLA</t>
  </si>
  <si>
    <t>ORL</t>
  </si>
  <si>
    <t>ORLANDO</t>
  </si>
  <si>
    <t>32801</t>
  </si>
  <si>
    <t>ORANGE TREE VILLAGE</t>
  </si>
  <si>
    <t>ORL</t>
  </si>
  <si>
    <t>ORLANDO</t>
  </si>
  <si>
    <t>32806</t>
  </si>
  <si>
    <t>CYPRESS FAIRWAY CONDOMINIUM</t>
  </si>
  <si>
    <t>ORL</t>
  </si>
  <si>
    <t>ORLANDO</t>
  </si>
  <si>
    <t>32811</t>
  </si>
  <si>
    <t>SANCTUARY DOWNTOWN CONDOMINIUM</t>
  </si>
  <si>
    <t>ORL</t>
  </si>
  <si>
    <t>ORLANDO</t>
  </si>
  <si>
    <t>32801</t>
  </si>
  <si>
    <t>GRAND RESERVE AT KIRKMAN PARKE CONDOMINIUM</t>
  </si>
  <si>
    <t>ORL</t>
  </si>
  <si>
    <t>ORLANDO</t>
  </si>
  <si>
    <t>32811</t>
  </si>
  <si>
    <t>MOSAIC AT MILLENIA A CONDOMINIUM</t>
  </si>
  <si>
    <t>ORL</t>
  </si>
  <si>
    <t>ORLANDO</t>
  </si>
  <si>
    <t>32839</t>
  </si>
  <si>
    <t>THE OASIS</t>
  </si>
  <si>
    <t>ORL</t>
  </si>
  <si>
    <t>ORLANDO</t>
  </si>
  <si>
    <t>32822</t>
  </si>
  <si>
    <t>COACH HOMES AT DOVER VILLAGE 1-26</t>
  </si>
  <si>
    <t>ORL</t>
  </si>
  <si>
    <t>ORLANDO</t>
  </si>
  <si>
    <t>32812</t>
  </si>
  <si>
    <t>101 EOLA CONDOMINIUM</t>
  </si>
  <si>
    <t>ORL</t>
  </si>
  <si>
    <t>ORLANDO</t>
  </si>
  <si>
    <t>32801</t>
  </si>
  <si>
    <t>MISSION CLUB VILLA RESIDENCES CONDOMINIUM</t>
  </si>
  <si>
    <t>ORG</t>
  </si>
  <si>
    <t>ORLANDO</t>
  </si>
  <si>
    <t>32821</t>
  </si>
  <si>
    <t>RESERVE AT LAKEVIEW CONDO</t>
  </si>
  <si>
    <t>ORL</t>
  </si>
  <si>
    <t>ORLANDO</t>
  </si>
  <si>
    <t>32822</t>
  </si>
  <si>
    <t>CHARLES TOWNE AT PARK CENTRAL CONDOMINIUM</t>
  </si>
  <si>
    <t>ORL</t>
  </si>
  <si>
    <t>ORLANDO</t>
  </si>
  <si>
    <t>32839</t>
  </si>
  <si>
    <t>PLANTATION PARK PRIVATE RESIDENCES CONDOMINIUM</t>
  </si>
  <si>
    <t>ORG</t>
  </si>
  <si>
    <t>ORLANDO</t>
  </si>
  <si>
    <t>32821</t>
  </si>
  <si>
    <t>VENETIAN PLACE CONDO</t>
  </si>
  <si>
    <t>ORL</t>
  </si>
  <si>
    <t>ORLANDO</t>
  </si>
  <si>
    <t>32822</t>
  </si>
  <si>
    <t>GALLERY AT WINTER PARK</t>
  </si>
  <si>
    <t>WP</t>
  </si>
  <si>
    <t>WINTER PARK</t>
  </si>
  <si>
    <t>32792</t>
  </si>
  <si>
    <t>HAMPTONS AT METROWEST PHASE 2</t>
  </si>
  <si>
    <t>ORL</t>
  </si>
  <si>
    <t>ORLANDO</t>
  </si>
  <si>
    <t>32835</t>
  </si>
  <si>
    <t>TRADEWINDS CONDOMINIUM</t>
  </si>
  <si>
    <t>ORL</t>
  </si>
  <si>
    <t>ORLANDO</t>
  </si>
  <si>
    <t>32835</t>
  </si>
  <si>
    <t>GOLFVIEW AT HUNTERS CREEK</t>
  </si>
  <si>
    <t>ORG</t>
  </si>
  <si>
    <t>ORLANDO</t>
  </si>
  <si>
    <t>32837</t>
  </si>
  <si>
    <t>MADISON AT METROWEST CONDOMINIUM</t>
  </si>
  <si>
    <t>ORL</t>
  </si>
  <si>
    <t>ORLANDO</t>
  </si>
  <si>
    <t>32835</t>
  </si>
  <si>
    <t>AUDUBON VILLAS AT HUNTERS CREEK CONDOMINIUM</t>
  </si>
  <si>
    <t>ORG</t>
  </si>
  <si>
    <t>ORLANDO</t>
  </si>
  <si>
    <t>32837</t>
  </si>
  <si>
    <t>REGENCY GARDENS CONDOMINIUM</t>
  </si>
  <si>
    <t>ORL</t>
  </si>
  <si>
    <t>ORLANDO</t>
  </si>
  <si>
    <t>32822</t>
  </si>
  <si>
    <t>SUMMERGATE</t>
  </si>
  <si>
    <t>ORL</t>
  </si>
  <si>
    <t>ORLANDO</t>
  </si>
  <si>
    <t>32811</t>
  </si>
  <si>
    <t>THE OASIS 2</t>
  </si>
  <si>
    <t>ORL</t>
  </si>
  <si>
    <t>ORLANDO</t>
  </si>
  <si>
    <t>32822</t>
  </si>
  <si>
    <t>VIZCAYA HEIGHTS CONDO 3</t>
  </si>
  <si>
    <t>ORG</t>
  </si>
  <si>
    <t>ORLANDO</t>
  </si>
  <si>
    <t>32836</t>
  </si>
  <si>
    <t>HAMPTONS AT METROWEST</t>
  </si>
  <si>
    <t>ORL</t>
  </si>
  <si>
    <t>ORLANDO</t>
  </si>
  <si>
    <t>32835</t>
  </si>
  <si>
    <t>BELLA TERRA CONDOMINIUM</t>
  </si>
  <si>
    <t>ORG</t>
  </si>
  <si>
    <t>ORLANDO</t>
  </si>
  <si>
    <t>32810</t>
  </si>
  <si>
    <t>BELMONT AT PARK CENTRAL CONDO</t>
  </si>
  <si>
    <t>ORL</t>
  </si>
  <si>
    <t>ORLANDO</t>
  </si>
  <si>
    <t>32839</t>
  </si>
  <si>
    <t>GREENS CONDOMINIUM</t>
  </si>
  <si>
    <t>ORG</t>
  </si>
  <si>
    <t>ORLANDO</t>
  </si>
  <si>
    <t>32839</t>
  </si>
  <si>
    <t>VISCONTI WEST CONDOMINIUM</t>
  </si>
  <si>
    <t>MTL</t>
  </si>
  <si>
    <t>MAITLAND</t>
  </si>
  <si>
    <t>32751</t>
  </si>
  <si>
    <t>THE MANORS OF BRYN MAWR</t>
  </si>
  <si>
    <t>ORL</t>
  </si>
  <si>
    <t>ORLANDO</t>
  </si>
  <si>
    <t>32812</t>
  </si>
  <si>
    <t>LAKE VIRGINIA CONDO</t>
  </si>
  <si>
    <t>WP</t>
  </si>
  <si>
    <t>WINTER PARK</t>
  </si>
  <si>
    <t>32789</t>
  </si>
  <si>
    <t>HARBOR BEACH 2 CONDOMINIUM</t>
  </si>
  <si>
    <t>ORG</t>
  </si>
  <si>
    <t>ORLANDO</t>
  </si>
  <si>
    <t>32822</t>
  </si>
  <si>
    <t>THE ALABAMA</t>
  </si>
  <si>
    <t>WP</t>
  </si>
  <si>
    <t>WINTER PARK</t>
  </si>
  <si>
    <t>32789</t>
  </si>
  <si>
    <t>RESIDENCES AT VILLA MEDICI CONDOMINIUM</t>
  </si>
  <si>
    <t>ORL</t>
  </si>
  <si>
    <t>ORLANDO</t>
  </si>
  <si>
    <t>32811</t>
  </si>
  <si>
    <t>GOLDENROD VILLAGE CONDO</t>
  </si>
  <si>
    <t>ORG</t>
  </si>
  <si>
    <t>ORLANDO</t>
  </si>
  <si>
    <t>32822</t>
  </si>
  <si>
    <t>COLONIAL LANDINGS</t>
  </si>
  <si>
    <t>ORG</t>
  </si>
  <si>
    <t>ORLANDO</t>
  </si>
  <si>
    <t>32817</t>
  </si>
  <si>
    <t>CAPRI AT HUNTERS CREEK CONDOMINIUM</t>
  </si>
  <si>
    <t>ORG</t>
  </si>
  <si>
    <t>ORLANDO</t>
  </si>
  <si>
    <t>32837</t>
  </si>
  <si>
    <t>MIRABELLA A CONDOMINIUM</t>
  </si>
  <si>
    <t>ORG</t>
  </si>
  <si>
    <t>ORLANDO</t>
  </si>
  <si>
    <t>32821</t>
  </si>
  <si>
    <t>VILLANOVA AT HUNTERS CREEK CONDOMINIUM</t>
  </si>
  <si>
    <t>ORG</t>
  </si>
  <si>
    <t>ORLANDO</t>
  </si>
  <si>
    <t>32837</t>
  </si>
  <si>
    <t>VENTURA VILLAGE</t>
  </si>
  <si>
    <t>ORL</t>
  </si>
  <si>
    <t>ORLANDO</t>
  </si>
  <si>
    <t>32822</t>
  </si>
  <si>
    <t>AVALON CONDOMINIUM</t>
  </si>
  <si>
    <t>ORL</t>
  </si>
  <si>
    <t>ORLANDO</t>
  </si>
  <si>
    <t>32822</t>
  </si>
  <si>
    <t>DOVER GREEN PH 2</t>
  </si>
  <si>
    <t>ORL</t>
  </si>
  <si>
    <t>ORLANDO</t>
  </si>
  <si>
    <t>32812</t>
  </si>
  <si>
    <t>WATERFALL COVE AT WINTER PARK CONDOMINIUM</t>
  </si>
  <si>
    <t>WP</t>
  </si>
  <si>
    <t>WINTER PARK</t>
  </si>
  <si>
    <t>32789</t>
  </si>
  <si>
    <t>CREST AT WATERFORD LAKES CONDO</t>
  </si>
  <si>
    <t>ORG</t>
  </si>
  <si>
    <t>ORLANDO</t>
  </si>
  <si>
    <t>32828</t>
  </si>
  <si>
    <t>ELEMENT AT METROWEST CONDOMINIUM</t>
  </si>
  <si>
    <t>ORL</t>
  </si>
  <si>
    <t>ORLANDO</t>
  </si>
  <si>
    <t>32835</t>
  </si>
  <si>
    <t>MILLENNIUM COVE CONDOMINIUM</t>
  </si>
  <si>
    <t>ORL</t>
  </si>
  <si>
    <t>ORLANDO</t>
  </si>
  <si>
    <t>32811</t>
  </si>
  <si>
    <t>MIRIADA CONDO</t>
  </si>
  <si>
    <t>ORL</t>
  </si>
  <si>
    <t>ORLANDO</t>
  </si>
  <si>
    <t>32812</t>
  </si>
  <si>
    <t>LAKE PINELOCH VILLAGE</t>
  </si>
  <si>
    <t>ORL</t>
  </si>
  <si>
    <t>ORLANDO</t>
  </si>
  <si>
    <t>32806</t>
  </si>
  <si>
    <t>WALDEN PALMS CONDOMINIUM</t>
  </si>
  <si>
    <t>ORL</t>
  </si>
  <si>
    <t>ORLANDO</t>
  </si>
  <si>
    <t>32811</t>
  </si>
  <si>
    <t>HERITAGE ESTATES CONDOMINIUM</t>
  </si>
  <si>
    <t>ORG</t>
  </si>
  <si>
    <t>ORLANDO</t>
  </si>
  <si>
    <t>32825</t>
  </si>
  <si>
    <t>ENCLAVE AT OXFORD PLACE CONDOMINIUM</t>
  </si>
  <si>
    <t>ORG</t>
  </si>
  <si>
    <t>ORLANDO</t>
  </si>
  <si>
    <t>32826</t>
  </si>
  <si>
    <t>SOUTHERN PINES CONDOMINIUM</t>
  </si>
  <si>
    <t>WG</t>
  </si>
  <si>
    <t>WINTER GARDEN</t>
  </si>
  <si>
    <t>34787</t>
  </si>
  <si>
    <t>BERMUDA DUNES PRIVATE RESIDENCES CONDOMINIUM</t>
  </si>
  <si>
    <t>ORL</t>
  </si>
  <si>
    <t>ORLANDO</t>
  </si>
  <si>
    <t>32835</t>
  </si>
  <si>
    <t>COLONY PLAZA CONDO</t>
  </si>
  <si>
    <t>OCO</t>
  </si>
  <si>
    <t>OCOEE</t>
  </si>
  <si>
    <t>34761</t>
  </si>
  <si>
    <t>BORDEAUX CONDOMINIUM</t>
  </si>
  <si>
    <t>OCO</t>
  </si>
  <si>
    <t>OCOEE</t>
  </si>
  <si>
    <t>34761</t>
  </si>
  <si>
    <t>COURTNEY LANDING CONDO</t>
  </si>
  <si>
    <t>ORL</t>
  </si>
  <si>
    <t>ORLANDO</t>
  </si>
  <si>
    <t>32822</t>
  </si>
  <si>
    <t>CYPRESS POINTE AT LAKE ORLANDO CONDOMINIUM</t>
  </si>
  <si>
    <t>ORL</t>
  </si>
  <si>
    <t>ORLANDO</t>
  </si>
  <si>
    <t>32808</t>
  </si>
  <si>
    <t>DISCOVERY PALMS CONDOMINIUM</t>
  </si>
  <si>
    <t>ORG</t>
  </si>
  <si>
    <t>ORLANDO</t>
  </si>
  <si>
    <t>32821</t>
  </si>
  <si>
    <t>PALMS VILLA RESIDENCES CONDOMINIUM</t>
  </si>
  <si>
    <t>ORG</t>
  </si>
  <si>
    <t>ORLANDO</t>
  </si>
  <si>
    <t>32837</t>
  </si>
  <si>
    <t>LAKE BARTON VILLAS</t>
  </si>
  <si>
    <t>ORG</t>
  </si>
  <si>
    <t>ORLANDO</t>
  </si>
  <si>
    <t>32807</t>
  </si>
  <si>
    <t>SANCTUARY AT BAY HILL CONDOMINIUM</t>
  </si>
  <si>
    <t>ORG</t>
  </si>
  <si>
    <t>ORLANDO</t>
  </si>
  <si>
    <t>32819</t>
  </si>
  <si>
    <t>ALHAMBRA COURTS</t>
  </si>
  <si>
    <t>ORG</t>
  </si>
  <si>
    <t>ORLANDO</t>
  </si>
  <si>
    <t>32839</t>
  </si>
  <si>
    <t>CAMELOT BY THE LAKE</t>
  </si>
  <si>
    <t>EDG</t>
  </si>
  <si>
    <t>EDGEWOOD</t>
  </si>
  <si>
    <t>32809</t>
  </si>
  <si>
    <t>WATERFORD LANDING CONDOMINIUM</t>
  </si>
  <si>
    <t>ORG</t>
  </si>
  <si>
    <t>ORLANDO</t>
  </si>
  <si>
    <t>32826</t>
  </si>
  <si>
    <t>MEADOWWOOD</t>
  </si>
  <si>
    <t>ORL</t>
  </si>
  <si>
    <t>ORLANDO</t>
  </si>
  <si>
    <t>32822</t>
  </si>
  <si>
    <t>LEXINGTON PLACE CONDOMINIUM</t>
  </si>
  <si>
    <t>ORG</t>
  </si>
  <si>
    <t>ORLANDO</t>
  </si>
  <si>
    <t>32821</t>
  </si>
  <si>
    <t>THE SANCTUARY</t>
  </si>
  <si>
    <t>ORL</t>
  </si>
  <si>
    <t>ORLANDO</t>
  </si>
  <si>
    <t>32822</t>
  </si>
  <si>
    <t>SERENATA CONDOMINIUM</t>
  </si>
  <si>
    <t>ORL</t>
  </si>
  <si>
    <t>ORLANDO</t>
  </si>
  <si>
    <t>32835</t>
  </si>
  <si>
    <t>CENTRAL PARK CONDOMINIUM</t>
  </si>
  <si>
    <t>ORL</t>
  </si>
  <si>
    <t>ORLANDO</t>
  </si>
  <si>
    <t>32835</t>
  </si>
  <si>
    <t>VILLA VALENCIA CONDOMINIUM</t>
  </si>
  <si>
    <t>ORG</t>
  </si>
  <si>
    <t>ORLANDO</t>
  </si>
  <si>
    <t>32825</t>
  </si>
  <si>
    <t>PARK LAKE TOWERS</t>
  </si>
  <si>
    <t>ORL</t>
  </si>
  <si>
    <t>ORLANDO</t>
  </si>
  <si>
    <t>32803</t>
  </si>
  <si>
    <t>CRESTVIEW</t>
  </si>
  <si>
    <t>ORL</t>
  </si>
  <si>
    <t>ORLANDO</t>
  </si>
  <si>
    <t>32835</t>
  </si>
  <si>
    <t>STAR TOWER CONDOMINIUM</t>
  </si>
  <si>
    <t>ORL</t>
  </si>
  <si>
    <t>ORLANDO</t>
  </si>
  <si>
    <t>32801</t>
  </si>
  <si>
    <t>WINTER PARK WOODS</t>
  </si>
  <si>
    <t>ORG</t>
  </si>
  <si>
    <t>ORLANDO</t>
  </si>
  <si>
    <t>32792</t>
  </si>
  <si>
    <t>MILLENNIUM PALMS CONDOMINIUM</t>
  </si>
  <si>
    <t>ORG</t>
  </si>
  <si>
    <t>ORLANDO</t>
  </si>
  <si>
    <t>32839</t>
  </si>
  <si>
    <t>SUNSET LAKE CONDOMINIUM</t>
  </si>
  <si>
    <t>ORL</t>
  </si>
  <si>
    <t>ORLANDO</t>
  </si>
  <si>
    <t>32811</t>
  </si>
  <si>
    <t>COUNTRY CLUB VILLAS OF RIO PINAR</t>
  </si>
  <si>
    <t>ORG</t>
  </si>
  <si>
    <t>ORLANDO</t>
  </si>
  <si>
    <t>32825</t>
  </si>
  <si>
    <t>CENTRAL PARK ON LEE VISTA CONDOMINIUM</t>
  </si>
  <si>
    <t>ORL</t>
  </si>
  <si>
    <t>ORLANDO</t>
  </si>
  <si>
    <t>32829</t>
  </si>
  <si>
    <t>TAMARIND</t>
  </si>
  <si>
    <t>ORL</t>
  </si>
  <si>
    <t>ORLANDO</t>
  </si>
  <si>
    <t>32811</t>
  </si>
  <si>
    <t>LA COSTA BRAVA LAKESIDE CONDO</t>
  </si>
  <si>
    <t>ORL</t>
  </si>
  <si>
    <t>ORLANDO</t>
  </si>
  <si>
    <t>32806</t>
  </si>
  <si>
    <t>PLAZA AT MILLENIUM CONDOMINIUM</t>
  </si>
  <si>
    <t>ORG</t>
  </si>
  <si>
    <t>ORLANDO</t>
  </si>
  <si>
    <t>32839</t>
  </si>
  <si>
    <t>WINDHOVER</t>
  </si>
  <si>
    <t>ORL</t>
  </si>
  <si>
    <t>ORLANDO</t>
  </si>
  <si>
    <t>32819</t>
  </si>
  <si>
    <t>TOWNES OF SOUTHGATE</t>
  </si>
  <si>
    <t>ORL</t>
  </si>
  <si>
    <t>ORLANDO</t>
  </si>
  <si>
    <t>32811</t>
  </si>
  <si>
    <t>HAWTHORNE VILLAGE CONDOMINIUM</t>
  </si>
  <si>
    <t>ORG</t>
  </si>
  <si>
    <t>ORLANDO</t>
  </si>
  <si>
    <t>32837</t>
  </si>
  <si>
    <t>AZUR AT METROWEST CONDOMINIUM</t>
  </si>
  <si>
    <t>ORL</t>
  </si>
  <si>
    <t>ORLANDO</t>
  </si>
  <si>
    <t>32835</t>
  </si>
  <si>
    <t>AUDUBON PLACE CITY CONDOMINIUM</t>
  </si>
  <si>
    <t>ORL</t>
  </si>
  <si>
    <t>ORLANDO</t>
  </si>
  <si>
    <t>32803</t>
  </si>
  <si>
    <t>VILLAGES AT LAKE POINTE CONDO</t>
  </si>
  <si>
    <t>ORG</t>
  </si>
  <si>
    <t>ORLANDO</t>
  </si>
  <si>
    <t>32822</t>
  </si>
  <si>
    <t>ENDERS PLACE AT BALDWIN PARK CONDOMINIUM</t>
  </si>
  <si>
    <t>ORL</t>
  </si>
  <si>
    <t>ORLANDO</t>
  </si>
  <si>
    <t>32814</t>
  </si>
  <si>
    <t>FOUNTAINS AT METRO WEST CONDOMINIUM</t>
  </si>
  <si>
    <t>ORL</t>
  </si>
  <si>
    <t>ORLANDO</t>
  </si>
  <si>
    <t>32835</t>
  </si>
  <si>
    <t>CENTRE COURT</t>
  </si>
  <si>
    <t>ORL</t>
  </si>
  <si>
    <t>ORLANDO</t>
  </si>
  <si>
    <t>32822</t>
  </si>
  <si>
    <t>LAKES AT MAITLAND CONDOMINIUM</t>
  </si>
  <si>
    <t>MTL</t>
  </si>
  <si>
    <t>MAITLAND</t>
  </si>
  <si>
    <t>32751</t>
  </si>
  <si>
    <t>STUDIOPARC 2 CONDOMINIUM</t>
  </si>
  <si>
    <t>ORL</t>
  </si>
  <si>
    <t>ORLANDO</t>
  </si>
  <si>
    <t>32811</t>
  </si>
  <si>
    <t>WRENWOOD CONDO</t>
  </si>
  <si>
    <t>ORG</t>
  </si>
  <si>
    <t>ORLANDO</t>
  </si>
  <si>
    <t>32792</t>
  </si>
  <si>
    <t>LOS ROBLES CONDOMINIUM</t>
  </si>
  <si>
    <t>ORG</t>
  </si>
  <si>
    <t>ORLANDO</t>
  </si>
  <si>
    <t>32808</t>
  </si>
  <si>
    <t>PARK LAKE TOWNHOUSES</t>
  </si>
  <si>
    <t>MTL</t>
  </si>
  <si>
    <t>MAITLAND</t>
  </si>
  <si>
    <t>32751</t>
  </si>
  <si>
    <t>LAKE KILLARNEY</t>
  </si>
  <si>
    <t>WP</t>
  </si>
  <si>
    <t>WINTER PARK</t>
  </si>
  <si>
    <t>32789</t>
  </si>
  <si>
    <t>PHILLIPS BAY</t>
  </si>
  <si>
    <t>ORG</t>
  </si>
  <si>
    <t>ORLANDO</t>
  </si>
  <si>
    <t>32819</t>
  </si>
  <si>
    <t>LAKE MAITLAND TERRACE APTS CONDO</t>
  </si>
  <si>
    <t>MTL</t>
  </si>
  <si>
    <t>MAITLAND</t>
  </si>
  <si>
    <t>32751</t>
  </si>
  <si>
    <t>PROMENADE CONDOMINIUM PHASE 1</t>
  </si>
  <si>
    <t>ORL</t>
  </si>
  <si>
    <t>ORLANDO</t>
  </si>
  <si>
    <t>32835</t>
  </si>
  <si>
    <t>PROMENADE CONDOMINIUM PHASE 2</t>
  </si>
  <si>
    <t>ORL</t>
  </si>
  <si>
    <t>ORLANDO</t>
  </si>
  <si>
    <t>32835</t>
  </si>
  <si>
    <t>530 E CENTRAL</t>
  </si>
  <si>
    <t>ORL</t>
  </si>
  <si>
    <t>ORLANDO</t>
  </si>
  <si>
    <t>32801</t>
  </si>
  <si>
    <t>VILLAS AT WALDENGREEN CONDOMINIUM</t>
  </si>
  <si>
    <t>ORL</t>
  </si>
  <si>
    <t>ORLANDO</t>
  </si>
  <si>
    <t>32811</t>
  </si>
  <si>
    <t>THORNTON PARK CNTL</t>
  </si>
  <si>
    <t>ORL</t>
  </si>
  <si>
    <t>ORLANDO</t>
  </si>
  <si>
    <t>32801</t>
  </si>
  <si>
    <t>WESTON LANE</t>
  </si>
  <si>
    <t>ORG</t>
  </si>
  <si>
    <t>ORLANDO</t>
  </si>
  <si>
    <t>32810</t>
  </si>
  <si>
    <t>WELLESLEY CONDOMINIUM PHASE 2</t>
  </si>
  <si>
    <t>ORL</t>
  </si>
  <si>
    <t>ORLANDO</t>
  </si>
  <si>
    <t>32804</t>
  </si>
  <si>
    <t>OAK SHADOWS</t>
  </si>
  <si>
    <t>ORG</t>
  </si>
  <si>
    <t>ORLANDO</t>
  </si>
  <si>
    <t>32818</t>
  </si>
  <si>
    <t>PALM SQUARE AT BELLE ISLE CONDOMINIUM</t>
  </si>
  <si>
    <t>BI</t>
  </si>
  <si>
    <t>BELLE ISLE</t>
  </si>
  <si>
    <t>32809</t>
  </si>
  <si>
    <t>SOLAIRE AT THE PLAZA CONDOMINIUM</t>
  </si>
  <si>
    <t>ORL</t>
  </si>
  <si>
    <t>ORLANDO</t>
  </si>
  <si>
    <t>32801</t>
  </si>
  <si>
    <t>JACKSON CONDOMINIUM</t>
  </si>
  <si>
    <t>ORL</t>
  </si>
  <si>
    <t>ORLANDO</t>
  </si>
  <si>
    <t>32801</t>
  </si>
  <si>
    <t>MOORINGS ON LAKE MAITLAND</t>
  </si>
  <si>
    <t>MTL</t>
  </si>
  <si>
    <t>MAITLAND</t>
  </si>
  <si>
    <t>32751</t>
  </si>
  <si>
    <t>SUMMERGATE CONDO</t>
  </si>
  <si>
    <t>ORL</t>
  </si>
  <si>
    <t>ORLANDO</t>
  </si>
  <si>
    <t>32811</t>
  </si>
  <si>
    <t>AVANZAR</t>
  </si>
  <si>
    <t>ORG</t>
  </si>
  <si>
    <t>ORLANDO</t>
  </si>
  <si>
    <t>32839</t>
  </si>
  <si>
    <t>MANOR ROW AT PARK CENTRAL CONDOMINIUM</t>
  </si>
  <si>
    <t>ORL</t>
  </si>
  <si>
    <t>ORLANDO</t>
  </si>
  <si>
    <t>32839</t>
  </si>
  <si>
    <t>RENAISSANCE IVANHOE</t>
  </si>
  <si>
    <t>ORL</t>
  </si>
  <si>
    <t>ORLANDO</t>
  </si>
  <si>
    <t>32804</t>
  </si>
  <si>
    <t>WINTER PARK POINTE</t>
  </si>
  <si>
    <t>WP</t>
  </si>
  <si>
    <t>WINTER PARK</t>
  </si>
  <si>
    <t>32792</t>
  </si>
  <si>
    <t>LA COSTA VILLAS OF ORLANDO 1</t>
  </si>
  <si>
    <t>ORL</t>
  </si>
  <si>
    <t>ORLANDO</t>
  </si>
  <si>
    <t>32807</t>
  </si>
  <si>
    <t>GROVE PARK CONDOMINIUM</t>
  </si>
  <si>
    <t>ORL</t>
  </si>
  <si>
    <t>ORLANDO</t>
  </si>
  <si>
    <t>32812</t>
  </si>
  <si>
    <t>LAKE TYLER APARTMENT</t>
  </si>
  <si>
    <t>ORG</t>
  </si>
  <si>
    <t>ORLANDO</t>
  </si>
  <si>
    <t>32839</t>
  </si>
  <si>
    <t>LAS PALMAS SAND LAKE</t>
  </si>
  <si>
    <t>ORG</t>
  </si>
  <si>
    <t>ORLANDO</t>
  </si>
  <si>
    <t>32809</t>
  </si>
  <si>
    <t>WINDMILL POINT CONDOMINIUM</t>
  </si>
  <si>
    <t>ORG</t>
  </si>
  <si>
    <t>ORLANDO</t>
  </si>
  <si>
    <t>32826</t>
  </si>
  <si>
    <t>GOLF RIDGE</t>
  </si>
  <si>
    <t>ORL</t>
  </si>
  <si>
    <t>ORLANDO</t>
  </si>
  <si>
    <t>32835</t>
  </si>
  <si>
    <t>AMBASSADOR HOUSE</t>
  </si>
  <si>
    <t>ORG</t>
  </si>
  <si>
    <t>ORLANDO</t>
  </si>
  <si>
    <t>32809</t>
  </si>
  <si>
    <t>MIDDLEBROOK PINES 1-86</t>
  </si>
  <si>
    <t>ORL</t>
  </si>
  <si>
    <t>ORLANDO</t>
  </si>
  <si>
    <t>32811</t>
  </si>
  <si>
    <t>LANCELOT AT WINTER PARK CONDOMINIUM</t>
  </si>
  <si>
    <t>ORG</t>
  </si>
  <si>
    <t>ORLANDO</t>
  </si>
  <si>
    <t>32792</t>
  </si>
  <si>
    <t>CYPRESS WOODS</t>
  </si>
  <si>
    <t>ORL</t>
  </si>
  <si>
    <t>ORLANDO</t>
  </si>
  <si>
    <t>32811</t>
  </si>
  <si>
    <t>PERLE DU LAC</t>
  </si>
  <si>
    <t>WP</t>
  </si>
  <si>
    <t>WINTER PARK</t>
  </si>
  <si>
    <t>32789</t>
  </si>
  <si>
    <t>TYMBER SKAN ON THE LAKE SEC 2</t>
  </si>
  <si>
    <t>ORG</t>
  </si>
  <si>
    <t>ORLANDO</t>
  </si>
  <si>
    <t>32839</t>
  </si>
  <si>
    <t>TYMBER SKAN LK 3</t>
  </si>
  <si>
    <t>ORG</t>
  </si>
  <si>
    <t>ORLANDO</t>
  </si>
  <si>
    <t>32839</t>
  </si>
  <si>
    <t>PALMAS ALTAS CONDOMINIUM</t>
  </si>
  <si>
    <t>ORG</t>
  </si>
  <si>
    <t>ORLANDO</t>
  </si>
  <si>
    <t>32822</t>
  </si>
  <si>
    <t>PINE SHADOWS</t>
  </si>
  <si>
    <t>ORL</t>
  </si>
  <si>
    <t>ORLANDO</t>
  </si>
  <si>
    <t>32811</t>
  </si>
  <si>
    <t>VILLA SIENA A WINTER PARK CONDOMINIUM</t>
  </si>
  <si>
    <t>WP</t>
  </si>
  <si>
    <t>WINTER PARK</t>
  </si>
  <si>
    <t>32789</t>
  </si>
  <si>
    <t>THE FOUNTAINS</t>
  </si>
  <si>
    <t>ORL</t>
  </si>
  <si>
    <t>ORLANDO</t>
  </si>
  <si>
    <t>32811</t>
  </si>
  <si>
    <t>MEAD GARDEN</t>
  </si>
  <si>
    <t>WP</t>
  </si>
  <si>
    <t>WINTER PARK</t>
  </si>
  <si>
    <t>32789</t>
  </si>
  <si>
    <t>WINDTREE GARDENS</t>
  </si>
  <si>
    <t>WG</t>
  </si>
  <si>
    <t>WINTER GARDEN</t>
  </si>
  <si>
    <t>34787</t>
  </si>
  <si>
    <t>PLAZA DE LAS FUENTES</t>
  </si>
  <si>
    <t>ORG</t>
  </si>
  <si>
    <t>ORLANDO</t>
  </si>
  <si>
    <t>32809</t>
  </si>
  <si>
    <t>SEMORAN PINES PH 3</t>
  </si>
  <si>
    <t>ORL</t>
  </si>
  <si>
    <t>ORLANDO</t>
  </si>
  <si>
    <t>32822</t>
  </si>
  <si>
    <t>LAKESIDE AT DELANEY PARK CONDO</t>
  </si>
  <si>
    <t>ORL</t>
  </si>
  <si>
    <t>ORLANDO</t>
  </si>
  <si>
    <t>32806</t>
  </si>
  <si>
    <t>WINTER PARK VILLAS CONDOMINIUM</t>
  </si>
  <si>
    <t>ORG</t>
  </si>
  <si>
    <t>ORLANDO</t>
  </si>
  <si>
    <t>32792</t>
  </si>
  <si>
    <t>COACH HOMES AT ERROL 1-10</t>
  </si>
  <si>
    <t>APK</t>
  </si>
  <si>
    <t>APOPKA</t>
  </si>
  <si>
    <t>32712</t>
  </si>
  <si>
    <t>NORTH POINTE PLACE CONDO</t>
  </si>
  <si>
    <t>ORL</t>
  </si>
  <si>
    <t>ORLANDO</t>
  </si>
  <si>
    <t>32804</t>
  </si>
  <si>
    <t>VIZCAYA HEIGHTS CONDOMINIUM 8</t>
  </si>
  <si>
    <t>ORG</t>
  </si>
  <si>
    <t>ORLANDO</t>
  </si>
  <si>
    <t>32836</t>
  </si>
  <si>
    <t>MAGNOLIA COURT CONDOMINIUM</t>
  </si>
  <si>
    <t>ORG</t>
  </si>
  <si>
    <t>ORLANDO</t>
  </si>
  <si>
    <t>32810</t>
  </si>
  <si>
    <t>CROSSINGS AT CONWAY CONDO</t>
  </si>
  <si>
    <t>ORL</t>
  </si>
  <si>
    <t>ORLANDO</t>
  </si>
  <si>
    <t>32812</t>
  </si>
  <si>
    <t>PARKVIEW VILLAGE CONDOMINIUM</t>
  </si>
  <si>
    <t>ORG</t>
  </si>
  <si>
    <t>ORLANDO</t>
  </si>
  <si>
    <t>32792</t>
  </si>
  <si>
    <t>BAY VIEW RESERVE</t>
  </si>
  <si>
    <t>ORG</t>
  </si>
  <si>
    <t>ORLANDO</t>
  </si>
  <si>
    <t>32819</t>
  </si>
  <si>
    <t>CYPRESS CREEK VILLAGE</t>
  </si>
  <si>
    <t>ORL</t>
  </si>
  <si>
    <t>ORLANDO</t>
  </si>
  <si>
    <t>32811</t>
  </si>
  <si>
    <t>STONEBRIDGE RESERVE CONDOMINIUM PHASE 6</t>
  </si>
  <si>
    <t>ORL</t>
  </si>
  <si>
    <t>ORLANDO</t>
  </si>
  <si>
    <t>32835</t>
  </si>
  <si>
    <t>VIZCAYA HEIGHTS CONDO 4</t>
  </si>
  <si>
    <t>ORG</t>
  </si>
  <si>
    <t>ORLANDO</t>
  </si>
  <si>
    <t>32836</t>
  </si>
  <si>
    <t>STONEBRIDGE RESERVE CONDOMINIUM PHASE 4</t>
  </si>
  <si>
    <t>ORL</t>
  </si>
  <si>
    <t>ORLANDO</t>
  </si>
  <si>
    <t>32835</t>
  </si>
  <si>
    <t>STONEBRIDGE RESERVE CONDOMINIUM PHASE 5</t>
  </si>
  <si>
    <t>ORL</t>
  </si>
  <si>
    <t>ORLANDO</t>
  </si>
  <si>
    <t>32835</t>
  </si>
  <si>
    <t>STONEBRIDGE RESERVE CONDOMINIUM PHASE 2</t>
  </si>
  <si>
    <t>ORL</t>
  </si>
  <si>
    <t>ORLANDO</t>
  </si>
  <si>
    <t>32835</t>
  </si>
  <si>
    <t>STONEBRIDGE RESERVE CONDOMINIUM PHASE 3</t>
  </si>
  <si>
    <t>ORL</t>
  </si>
  <si>
    <t>ORLANDO</t>
  </si>
  <si>
    <t>32835</t>
  </si>
  <si>
    <t>STONEBRIDGE RESERVE CONDOMINIUM PHASE 1</t>
  </si>
  <si>
    <t>ORL</t>
  </si>
  <si>
    <t>ORLANDO</t>
  </si>
  <si>
    <t>32835</t>
  </si>
  <si>
    <t>LAKE FAITH VILLAS</t>
  </si>
  <si>
    <t>MTL</t>
  </si>
  <si>
    <t>MAITLAND</t>
  </si>
  <si>
    <t>32751</t>
  </si>
  <si>
    <t>LA COSTA VILLAS OF ORLANDO 2</t>
  </si>
  <si>
    <t>ORL</t>
  </si>
  <si>
    <t>ORLANDO</t>
  </si>
  <si>
    <t>32807</t>
  </si>
  <si>
    <t>VIZCAYA HEIGHTS CONDO 2</t>
  </si>
  <si>
    <t>ORG</t>
  </si>
  <si>
    <t>ORLANDO</t>
  </si>
  <si>
    <t>32836</t>
  </si>
  <si>
    <t>WOODCREST</t>
  </si>
  <si>
    <t>WP</t>
  </si>
  <si>
    <t>WINTER PARK</t>
  </si>
  <si>
    <t>32792</t>
  </si>
  <si>
    <t>VIZCAYA HEIGHTS CONDOMINIUM 7</t>
  </si>
  <si>
    <t>ORG</t>
  </si>
  <si>
    <t>ORLANDO</t>
  </si>
  <si>
    <t>32836</t>
  </si>
  <si>
    <t>WINTER PARK GARDENS</t>
  </si>
  <si>
    <t>WP</t>
  </si>
  <si>
    <t>WINTER PARK</t>
  </si>
  <si>
    <t>32789</t>
  </si>
  <si>
    <t>SIESTA LAGO CONDOMINIUM</t>
  </si>
  <si>
    <t>ORL</t>
  </si>
  <si>
    <t>ORLANDO</t>
  </si>
  <si>
    <t>32812</t>
  </si>
  <si>
    <t>ERROL CLUB VILLAS</t>
  </si>
  <si>
    <t>APK</t>
  </si>
  <si>
    <t>APOPKA</t>
  </si>
  <si>
    <t>32712</t>
  </si>
  <si>
    <t>MAI KAI APTS</t>
  </si>
  <si>
    <t>ORL</t>
  </si>
  <si>
    <t>ORLANDO</t>
  </si>
  <si>
    <t>32812</t>
  </si>
  <si>
    <t>PARK AIRE CONDO</t>
  </si>
  <si>
    <t>WP</t>
  </si>
  <si>
    <t>WINTER PARK</t>
  </si>
  <si>
    <t>32789</t>
  </si>
  <si>
    <t>FAIRWAY GLEN AT MEADOW WOODS</t>
  </si>
  <si>
    <t>ORG</t>
  </si>
  <si>
    <t>ORLANDO</t>
  </si>
  <si>
    <t>32824</t>
  </si>
  <si>
    <t>LAKE SHERWOOD CONDO</t>
  </si>
  <si>
    <t>ORG</t>
  </si>
  <si>
    <t>ORLANDO</t>
  </si>
  <si>
    <t>32818</t>
  </si>
  <si>
    <t>LAKE SHERWOOD CONDOMINIUM PHASE 2</t>
  </si>
  <si>
    <t>ORG</t>
  </si>
  <si>
    <t>ORLANDO</t>
  </si>
  <si>
    <t>32818</t>
  </si>
  <si>
    <t>THE VILLAGE</t>
  </si>
  <si>
    <t>ORG</t>
  </si>
  <si>
    <t>ORLANDO</t>
  </si>
  <si>
    <t>32839</t>
  </si>
  <si>
    <t>SIENNA PLACE CONDO</t>
  </si>
  <si>
    <t>ORG</t>
  </si>
  <si>
    <t>ORLANDO</t>
  </si>
  <si>
    <t>32812</t>
  </si>
  <si>
    <t>ANDALUCIA APARTMENTS</t>
  </si>
  <si>
    <t>WP</t>
  </si>
  <si>
    <t>WINTER PARK</t>
  </si>
  <si>
    <t>32789</t>
  </si>
  <si>
    <t>TYMBER SKAN LK 1</t>
  </si>
  <si>
    <t>ORG</t>
  </si>
  <si>
    <t>ORLANDO</t>
  </si>
  <si>
    <t>32839</t>
  </si>
  <si>
    <t>STONEBRIDGE RESERVE CONDOMINIUM PHASE 7</t>
  </si>
  <si>
    <t>ORL</t>
  </si>
  <si>
    <t>ORLANDO</t>
  </si>
  <si>
    <t>32835</t>
  </si>
  <si>
    <t>WILLIAMSBURG</t>
  </si>
  <si>
    <t>ORL</t>
  </si>
  <si>
    <t>ORLANDO</t>
  </si>
  <si>
    <t>32804</t>
  </si>
  <si>
    <t>WEST COVE</t>
  </si>
  <si>
    <t>MTL</t>
  </si>
  <si>
    <t>MAITLAND</t>
  </si>
  <si>
    <t>32751</t>
  </si>
  <si>
    <t>SLEEPY HARBOUR CONDO</t>
  </si>
  <si>
    <t>OCO</t>
  </si>
  <si>
    <t>OCOEE</t>
  </si>
  <si>
    <t>34761</t>
  </si>
  <si>
    <t>STONEBRIDGE RESERVE CONDO PH 8</t>
  </si>
  <si>
    <t>ORL</t>
  </si>
  <si>
    <t>ORLANDO</t>
  </si>
  <si>
    <t>32835</t>
  </si>
  <si>
    <t>LAKESIDE AT LAKES OF WINDERMERE CONDOMINIUM PHASE 7</t>
  </si>
  <si>
    <t>ORG</t>
  </si>
  <si>
    <t>ORLANDO</t>
  </si>
  <si>
    <t>34786</t>
  </si>
  <si>
    <t>LAKESIDE AT LAKES OF WINDERMERE CONDOMINIUM PHASE 1</t>
  </si>
  <si>
    <t>ORG</t>
  </si>
  <si>
    <t>ORLANDO</t>
  </si>
  <si>
    <t>34786</t>
  </si>
  <si>
    <t>LAKESIDE AT LAKES OF WINDERMERE CONDOMINIUM PHASE 10</t>
  </si>
  <si>
    <t>ORG</t>
  </si>
  <si>
    <t>ORLANDO</t>
  </si>
  <si>
    <t>34786</t>
  </si>
  <si>
    <t>LAKESIDE AT LAKES OF WINDERMERE CONDOMINIUM PHASE 9</t>
  </si>
  <si>
    <t>ORG</t>
  </si>
  <si>
    <t>ORLANDO</t>
  </si>
  <si>
    <t>34786</t>
  </si>
  <si>
    <t>LAKESIDE AT LAKES OF WINDERMERE CONDOMINIUM PHASE 8</t>
  </si>
  <si>
    <t>ORG</t>
  </si>
  <si>
    <t>ORLANDO</t>
  </si>
  <si>
    <t>34786</t>
  </si>
  <si>
    <t>LAKESIDE AT LAKES OF WINDERMERE CONDOMINIUM PHASE 3</t>
  </si>
  <si>
    <t>ORG</t>
  </si>
  <si>
    <t>ORLANDO</t>
  </si>
  <si>
    <t>34786</t>
  </si>
  <si>
    <t>BALDWIN PARK NO 9 CONDOMINIUM</t>
  </si>
  <si>
    <t>ORL</t>
  </si>
  <si>
    <t>ORLANDO</t>
  </si>
  <si>
    <t>32814</t>
  </si>
  <si>
    <t>VIZCAYA HEIGHTS</t>
  </si>
  <si>
    <t>ORG</t>
  </si>
  <si>
    <t>ORLANDO</t>
  </si>
  <si>
    <t>32836</t>
  </si>
  <si>
    <t>LAUREL HILLS 1</t>
  </si>
  <si>
    <t>ORG</t>
  </si>
  <si>
    <t>ORLANDO</t>
  </si>
  <si>
    <t>32818</t>
  </si>
  <si>
    <t>LAKESIDE AT LAKES OF WINDERMERE CONDO PH 12</t>
  </si>
  <si>
    <t>ORG</t>
  </si>
  <si>
    <t>ORLANDO</t>
  </si>
  <si>
    <t>34786</t>
  </si>
  <si>
    <t>CYPRESS CREEK GOLF TOWNHOMES</t>
  </si>
  <si>
    <t>ORL</t>
  </si>
  <si>
    <t>ORLANDO</t>
  </si>
  <si>
    <t>32811</t>
  </si>
  <si>
    <t>LAKESIDE AT LAKES OF WINDERMERE CONDO PH 14</t>
  </si>
  <si>
    <t>ORG</t>
  </si>
  <si>
    <t>ORLANDO</t>
  </si>
  <si>
    <t>34786</t>
  </si>
  <si>
    <t>LAKESIDE AT LAKES OF WINDERMERE CONDOMINIUM PHASE 17</t>
  </si>
  <si>
    <t>ORG</t>
  </si>
  <si>
    <t>ORLANDO</t>
  </si>
  <si>
    <t>34786</t>
  </si>
  <si>
    <t>FORESTWOOD</t>
  </si>
  <si>
    <t>ORG</t>
  </si>
  <si>
    <t>ORLANDO</t>
  </si>
  <si>
    <t>32806</t>
  </si>
  <si>
    <t>WEATHERLY AT CENTRAL PARK</t>
  </si>
  <si>
    <t>ORG</t>
  </si>
  <si>
    <t>ORLANDO</t>
  </si>
  <si>
    <t>32809</t>
  </si>
  <si>
    <t>HORIZONS AT VISTA LAKES CONDO PHASE 8</t>
  </si>
  <si>
    <t>ORL</t>
  </si>
  <si>
    <t>ORLANDO</t>
  </si>
  <si>
    <t>32829</t>
  </si>
  <si>
    <t>HORIZONS AT VISTA LAKES CONDO PHASE 1</t>
  </si>
  <si>
    <t>ORL</t>
  </si>
  <si>
    <t>ORLANDO</t>
  </si>
  <si>
    <t>32829</t>
  </si>
  <si>
    <t>HORIZONS AT VISTA LAKES CONDO PHASE 2</t>
  </si>
  <si>
    <t>ORL</t>
  </si>
  <si>
    <t>ORLANDO</t>
  </si>
  <si>
    <t>32829</t>
  </si>
  <si>
    <t>HORIZONS AT VISTA LAKES CONDO PHASE 3</t>
  </si>
  <si>
    <t>ORL</t>
  </si>
  <si>
    <t>ORLANDO</t>
  </si>
  <si>
    <t>32829</t>
  </si>
  <si>
    <t>HORIZONS AT VISTA LAKES CONDO PHASE 4</t>
  </si>
  <si>
    <t>ORL</t>
  </si>
  <si>
    <t>ORLANDO</t>
  </si>
  <si>
    <t>32829</t>
  </si>
  <si>
    <t>HORIZONS AT VISTA LAKES CONDO PHASE 5</t>
  </si>
  <si>
    <t>ORL</t>
  </si>
  <si>
    <t>ORLANDO</t>
  </si>
  <si>
    <t>32829</t>
  </si>
  <si>
    <t>HORIZONS AT VISTA LAKES CONDO PHASE 6</t>
  </si>
  <si>
    <t>ORL</t>
  </si>
  <si>
    <t>ORLANDO</t>
  </si>
  <si>
    <t>32829</t>
  </si>
  <si>
    <t>HORIZONS AT VISTA LAKES CONDO PHASE 7</t>
  </si>
  <si>
    <t>ORL</t>
  </si>
  <si>
    <t>ORLANDO</t>
  </si>
  <si>
    <t>32829</t>
  </si>
  <si>
    <t>VILLAS AT EAST PARK CONDOMINIUM</t>
  </si>
  <si>
    <t>ORL</t>
  </si>
  <si>
    <t>ORLANDO</t>
  </si>
  <si>
    <t>32832</t>
  </si>
  <si>
    <t>BAY HILL VILLAGE SOUTH AND EAST</t>
  </si>
  <si>
    <t>ORG</t>
  </si>
  <si>
    <t>ORLANDO</t>
  </si>
  <si>
    <t>32819</t>
  </si>
  <si>
    <t>CATALINA ISLES CONDOMINIUM</t>
  </si>
  <si>
    <t>ORL</t>
  </si>
  <si>
    <t>ORLANDO</t>
  </si>
  <si>
    <t>32805</t>
  </si>
  <si>
    <t>LAKEWOOD AT MEADOW WOODS</t>
  </si>
  <si>
    <t>ORG</t>
  </si>
  <si>
    <t>ORLANDO</t>
  </si>
  <si>
    <t>32824</t>
  </si>
  <si>
    <t>HORIZONS AT STONEBRIDGE PLACE PH II</t>
  </si>
  <si>
    <t>ORL</t>
  </si>
  <si>
    <t>ORLANDO</t>
  </si>
  <si>
    <t>32835</t>
  </si>
  <si>
    <t>HORIZONS AT STONEBRIDGE PLACE  CONDO PH 1</t>
  </si>
  <si>
    <t>ORL</t>
  </si>
  <si>
    <t>ORLANDO</t>
  </si>
  <si>
    <t>32835</t>
  </si>
  <si>
    <t>HORIZONS AT STONEBRIDGE PLACE CONDO PH 3</t>
  </si>
  <si>
    <t>ORL</t>
  </si>
  <si>
    <t>ORLANDO</t>
  </si>
  <si>
    <t>32835</t>
  </si>
  <si>
    <t>HORIZONS AT STONEBRIDGE PLACE CONDO PH 6</t>
  </si>
  <si>
    <t>ORL</t>
  </si>
  <si>
    <t>ORLANDO</t>
  </si>
  <si>
    <t>32835</t>
  </si>
  <si>
    <t>HORIZONS AT STONEBRIDGE PLACE PH 4</t>
  </si>
  <si>
    <t>ORL</t>
  </si>
  <si>
    <t>ORLANDO</t>
  </si>
  <si>
    <t>32835</t>
  </si>
  <si>
    <t>HORIZONS AT STONEBRIDGE PLACE CONDO PH 5</t>
  </si>
  <si>
    <t>ORL</t>
  </si>
  <si>
    <t>ORLANDO</t>
  </si>
  <si>
    <t>32835</t>
  </si>
  <si>
    <t>LAKESIDE AT LAKES OF WINDERMERE CONDOMINIUM PHASE 6</t>
  </si>
  <si>
    <t>ORG</t>
  </si>
  <si>
    <t>ORLANDO</t>
  </si>
  <si>
    <t>34786</t>
  </si>
  <si>
    <t>ERROL OAKS 1</t>
  </si>
  <si>
    <t>APK</t>
  </si>
  <si>
    <t>APOPKA</t>
  </si>
  <si>
    <t>32712</t>
  </si>
  <si>
    <t>ONE THOUSAND OAKS REP</t>
  </si>
  <si>
    <t>ORL</t>
  </si>
  <si>
    <t>ORLANDO</t>
  </si>
  <si>
    <t>32806</t>
  </si>
  <si>
    <t>RESIDENCES CONDO</t>
  </si>
  <si>
    <t>WP</t>
  </si>
  <si>
    <t>WINTER PARK</t>
  </si>
  <si>
    <t>32789</t>
  </si>
  <si>
    <t>EOLA SOUTH CONDO</t>
  </si>
  <si>
    <t>ORL</t>
  </si>
  <si>
    <t>ORLANDO</t>
  </si>
  <si>
    <t>32801</t>
  </si>
  <si>
    <t>BAY RIDGE LAND CONDO</t>
  </si>
  <si>
    <t>ORG</t>
  </si>
  <si>
    <t>ORLANDO</t>
  </si>
  <si>
    <t>32819</t>
  </si>
  <si>
    <t>CHINA GLASS WAREHOUSE LOFTS</t>
  </si>
  <si>
    <t>ORL</t>
  </si>
  <si>
    <t>ORLANDO</t>
  </si>
  <si>
    <t>32801</t>
  </si>
  <si>
    <t>SAND LAKE PRIVATE RESIDENCES CONDO</t>
  </si>
  <si>
    <t>ORG</t>
  </si>
  <si>
    <t>ORLANDO</t>
  </si>
  <si>
    <t>32819</t>
  </si>
  <si>
    <t>BAY HILL APARTMENTS</t>
  </si>
  <si>
    <t>ORG</t>
  </si>
  <si>
    <t>ORLANDO</t>
  </si>
  <si>
    <t>32819</t>
  </si>
  <si>
    <t>LAUREL HILLS CONDOMINIUM</t>
  </si>
  <si>
    <t>ORG</t>
  </si>
  <si>
    <t>ORLANDO</t>
  </si>
  <si>
    <t>32818</t>
  </si>
  <si>
    <t>LAKE FRANCIS VILLAGE 2</t>
  </si>
  <si>
    <t>APK</t>
  </si>
  <si>
    <t>APOPKA</t>
  </si>
  <si>
    <t>32712</t>
  </si>
  <si>
    <t>BALDWIN PARK NO 2 CONDOMINIUM</t>
  </si>
  <si>
    <t>ORL</t>
  </si>
  <si>
    <t>ORLANDO</t>
  </si>
  <si>
    <t>32814</t>
  </si>
  <si>
    <t>MANCHESTER CLUB 1-6</t>
  </si>
  <si>
    <t>ORL</t>
  </si>
  <si>
    <t>ORLANDO</t>
  </si>
  <si>
    <t>32808</t>
  </si>
  <si>
    <t>THE LEMON TREE</t>
  </si>
  <si>
    <t>ORG</t>
  </si>
  <si>
    <t>ORLANDO</t>
  </si>
  <si>
    <t>32839</t>
  </si>
  <si>
    <t>ISLAND CLUB AT ROSEMONT</t>
  </si>
  <si>
    <t>ORL</t>
  </si>
  <si>
    <t>ORLANDO</t>
  </si>
  <si>
    <t>32808</t>
  </si>
  <si>
    <t>HAMPSHIRE HOUSE</t>
  </si>
  <si>
    <t>ORL</t>
  </si>
  <si>
    <t>ORLANDO</t>
  </si>
  <si>
    <t>32804</t>
  </si>
  <si>
    <t>THE OAKS</t>
  </si>
  <si>
    <t>WP</t>
  </si>
  <si>
    <t>WINTER PARK</t>
  </si>
  <si>
    <t>32789</t>
  </si>
  <si>
    <t>QUARTERS AT WINTER PARK 2</t>
  </si>
  <si>
    <t>WP</t>
  </si>
  <si>
    <t>WINTER PARK</t>
  </si>
  <si>
    <t>32789</t>
  </si>
  <si>
    <t>LAKE FAIRVIEW</t>
  </si>
  <si>
    <t>ORG</t>
  </si>
  <si>
    <t>ORLANDO</t>
  </si>
  <si>
    <t>32804</t>
  </si>
  <si>
    <t>BAY HILL VILLAGE WEST</t>
  </si>
  <si>
    <t>ORG</t>
  </si>
  <si>
    <t>ORLANDO</t>
  </si>
  <si>
    <t>32819</t>
  </si>
  <si>
    <t>ORANGEWOOD VILLAS PH 1, 2, 3, 5</t>
  </si>
  <si>
    <t>APK</t>
  </si>
  <si>
    <t>APOPKA</t>
  </si>
  <si>
    <t>32703</t>
  </si>
  <si>
    <t>ACORN VILLAGE</t>
  </si>
  <si>
    <t>ORL</t>
  </si>
  <si>
    <t>ORLANDO</t>
  </si>
  <si>
    <t>32808</t>
  </si>
  <si>
    <t>ALHAMBRA VILLAGE  1</t>
  </si>
  <si>
    <t>ORG</t>
  </si>
  <si>
    <t>ORLANDO</t>
  </si>
  <si>
    <t>32839</t>
  </si>
  <si>
    <t>REEVES HOUSE</t>
  </si>
  <si>
    <t>ORL</t>
  </si>
  <si>
    <t>ORLANDO</t>
  </si>
  <si>
    <t>32801</t>
  </si>
  <si>
    <t>HIGH POINT OF ORLANDO SECTION 1</t>
  </si>
  <si>
    <t>ORG</t>
  </si>
  <si>
    <t>ORLANDO</t>
  </si>
  <si>
    <t>32825</t>
  </si>
  <si>
    <t>THE CARRIAGE HOMES</t>
  </si>
  <si>
    <t>ORG</t>
  </si>
  <si>
    <t>ORLANDO</t>
  </si>
  <si>
    <t>32819</t>
  </si>
  <si>
    <t>BALDWIN PARK NO 3 CONDOMINIUM</t>
  </si>
  <si>
    <t>ORL</t>
  </si>
  <si>
    <t>ORLANDO</t>
  </si>
  <si>
    <t>32814</t>
  </si>
  <si>
    <t>LAKESIDE AT LAKES OF WINDERMERE CONDO PH 13</t>
  </si>
  <si>
    <t>ORG</t>
  </si>
  <si>
    <t>ORLANDO</t>
  </si>
  <si>
    <t>34786</t>
  </si>
  <si>
    <t>SUN BAY CLUB UNIT 1</t>
  </si>
  <si>
    <t>MTL</t>
  </si>
  <si>
    <t>MAITLAND</t>
  </si>
  <si>
    <t>32751</t>
  </si>
  <si>
    <t>LAKESIDE AT LAKES OF WINDERMERE CONDOMINIUM PHASE 2</t>
  </si>
  <si>
    <t>ORG</t>
  </si>
  <si>
    <t>ORLANDO</t>
  </si>
  <si>
    <t>34786</t>
  </si>
  <si>
    <t>LAKESIDE AT LAKES OF WINDERMERE CONDOMINIUM PHASE 11</t>
  </si>
  <si>
    <t>ORG</t>
  </si>
  <si>
    <t>ORLANDO</t>
  </si>
  <si>
    <t>34786</t>
  </si>
  <si>
    <t>LAKESIDE MANOR APTS</t>
  </si>
  <si>
    <t>WP</t>
  </si>
  <si>
    <t>WINTER PARK</t>
  </si>
  <si>
    <t>32789</t>
  </si>
  <si>
    <t>PHILLIPS COVE</t>
  </si>
  <si>
    <t>ORG</t>
  </si>
  <si>
    <t>ORLANDO</t>
  </si>
  <si>
    <t>32819</t>
  </si>
  <si>
    <t>LAKESIDE AT LAKES OF WINDERMERE CONDOMINIUM PHASE 4</t>
  </si>
  <si>
    <t>ORG</t>
  </si>
  <si>
    <t>ORLANDO</t>
  </si>
  <si>
    <t>34786</t>
  </si>
  <si>
    <t>ONE THOUSAND OAKS</t>
  </si>
  <si>
    <t>ORL</t>
  </si>
  <si>
    <t>ORLANDO</t>
  </si>
  <si>
    <t>32806</t>
  </si>
  <si>
    <t>SUNBROOK PHASE 1</t>
  </si>
  <si>
    <t>ORL</t>
  </si>
  <si>
    <t>ORLANDO</t>
  </si>
  <si>
    <t>32819</t>
  </si>
  <si>
    <t>BALDWIN PARK NO 7 CONDOMINIUM PHASES 3 AND 4</t>
  </si>
  <si>
    <t>ORL</t>
  </si>
  <si>
    <t>ORLANDO</t>
  </si>
  <si>
    <t>32814</t>
  </si>
  <si>
    <t>MAITLAND HARBOUR APTS</t>
  </si>
  <si>
    <t>MTL</t>
  </si>
  <si>
    <t>MAITLAND</t>
  </si>
  <si>
    <t>32751</t>
  </si>
  <si>
    <t>OVERLOOK AT PARKSIDE CONDOMINIUM</t>
  </si>
  <si>
    <t>APK</t>
  </si>
  <si>
    <t>APOPKA</t>
  </si>
  <si>
    <t>32712</t>
  </si>
  <si>
    <t>BEL FONTAINE</t>
  </si>
  <si>
    <t>ORL</t>
  </si>
  <si>
    <t>ORLANDO</t>
  </si>
  <si>
    <t>32801</t>
  </si>
  <si>
    <t>VILLA DEL SOL AT MEADOW WOODS CONDO NO 2</t>
  </si>
  <si>
    <t>ORG</t>
  </si>
  <si>
    <t>ORLANDO</t>
  </si>
  <si>
    <t>32824</t>
  </si>
  <si>
    <t>VILLA DEL SOL AT MEADOW WOODS CONDO NO 1</t>
  </si>
  <si>
    <t>ORG</t>
  </si>
  <si>
    <t>ORLANDO</t>
  </si>
  <si>
    <t>32824</t>
  </si>
  <si>
    <t>PALOMAR TOWNHOUSES</t>
  </si>
  <si>
    <t>ORL</t>
  </si>
  <si>
    <t>ORLANDO</t>
  </si>
  <si>
    <t>32804</t>
  </si>
  <si>
    <t>KILLARNEY BAY CONDO</t>
  </si>
  <si>
    <t>WP</t>
  </si>
  <si>
    <t>WINTER PARK</t>
  </si>
  <si>
    <t>32789</t>
  </si>
  <si>
    <t>KINGSTON COURT PH 1</t>
  </si>
  <si>
    <t>EVL</t>
  </si>
  <si>
    <t>EATONVILLE</t>
  </si>
  <si>
    <t>32810</t>
  </si>
  <si>
    <t>UNIVERSITY WOODS TOWNHOUSES</t>
  </si>
  <si>
    <t>ORG</t>
  </si>
  <si>
    <t>ORLANDO</t>
  </si>
  <si>
    <t>32826</t>
  </si>
  <si>
    <t>GOLF RESORT VILLAS</t>
  </si>
  <si>
    <t>ORL</t>
  </si>
  <si>
    <t>ORLANDO</t>
  </si>
  <si>
    <t>32808</t>
  </si>
  <si>
    <t>CONWAY FOREST 2 CONDOMINIUM</t>
  </si>
  <si>
    <t>ORL</t>
  </si>
  <si>
    <t>ORLANDO</t>
  </si>
  <si>
    <t>32812</t>
  </si>
  <si>
    <t>WINEGARD</t>
  </si>
  <si>
    <t>ORG</t>
  </si>
  <si>
    <t>ORLANDO</t>
  </si>
  <si>
    <t>32809</t>
  </si>
  <si>
    <t>THATCHERS LANDING</t>
  </si>
  <si>
    <t>ORG</t>
  </si>
  <si>
    <t>ORLANDO</t>
  </si>
  <si>
    <t>32828</t>
  </si>
  <si>
    <t>CHEROKEE PLACE</t>
  </si>
  <si>
    <t>ORL</t>
  </si>
  <si>
    <t>ORLANDO</t>
  </si>
  <si>
    <t>32801</t>
  </si>
  <si>
    <t>CHATEAUX DU LAC</t>
  </si>
  <si>
    <t>WP</t>
  </si>
  <si>
    <t>WINTER PARK</t>
  </si>
  <si>
    <t>32789</t>
  </si>
  <si>
    <t>ROSEMONT GREEN 7, 8, 9</t>
  </si>
  <si>
    <t>ORL</t>
  </si>
  <si>
    <t>ORLANDO</t>
  </si>
  <si>
    <t>32808</t>
  </si>
  <si>
    <t>THE VILLAS OF CYPRESS CREEK</t>
  </si>
  <si>
    <t>ORL</t>
  </si>
  <si>
    <t>ORLANDO</t>
  </si>
  <si>
    <t>32811</t>
  </si>
  <si>
    <t>147 INTERLACHEN PL</t>
  </si>
  <si>
    <t>WP</t>
  </si>
  <si>
    <t>WINTER PARK</t>
  </si>
  <si>
    <t>32789</t>
  </si>
  <si>
    <t>ESTATES AT PARK CENTRAL CONDOMINIUM</t>
  </si>
  <si>
    <t>ORL</t>
  </si>
  <si>
    <t>ORLANDO</t>
  </si>
  <si>
    <t>32839</t>
  </si>
  <si>
    <t>WINDWARD ON LAKE CONWAY CONDOMINIUM</t>
  </si>
  <si>
    <t>BI</t>
  </si>
  <si>
    <t>BELLE ISLE</t>
  </si>
  <si>
    <t>32812</t>
  </si>
  <si>
    <t>DAHLIA VILLAGE</t>
  </si>
  <si>
    <t>ORG</t>
  </si>
  <si>
    <t>ORLANDO</t>
  </si>
  <si>
    <t>32807</t>
  </si>
  <si>
    <t>PLANTATION COVE</t>
  </si>
  <si>
    <t>ORG</t>
  </si>
  <si>
    <t>ORLANDO</t>
  </si>
  <si>
    <t>32810</t>
  </si>
  <si>
    <t>LANDMARK WINTER PARK CONDOMINIUM</t>
  </si>
  <si>
    <t>WP</t>
  </si>
  <si>
    <t>WINTER PARK</t>
  </si>
  <si>
    <t>32789</t>
  </si>
  <si>
    <t>KNOWLES MANOR NORTH</t>
  </si>
  <si>
    <t>WP</t>
  </si>
  <si>
    <t>WINTER PARK</t>
  </si>
  <si>
    <t>32789</t>
  </si>
  <si>
    <t>VILLA DEL SEIS</t>
  </si>
  <si>
    <t>WP</t>
  </si>
  <si>
    <t>WINTER PARK</t>
  </si>
  <si>
    <t>32789</t>
  </si>
  <si>
    <t>PINELOCH LAKE APTS</t>
  </si>
  <si>
    <t>ORL</t>
  </si>
  <si>
    <t>ORLANDO</t>
  </si>
  <si>
    <t>32806</t>
  </si>
  <si>
    <t>HIBISCUS WOODS</t>
  </si>
  <si>
    <t>ORL</t>
  </si>
  <si>
    <t>ORLANDO</t>
  </si>
  <si>
    <t>32807</t>
  </si>
  <si>
    <t>ARAGON CONDO</t>
  </si>
  <si>
    <t>WP</t>
  </si>
  <si>
    <t>WINTER PARK</t>
  </si>
  <si>
    <t>32789</t>
  </si>
  <si>
    <t>CARTER GLEN CONDOMINIUM PHASE 1</t>
  </si>
  <si>
    <t>ORL</t>
  </si>
  <si>
    <t>ORLANDO</t>
  </si>
  <si>
    <t>32822</t>
  </si>
  <si>
    <t>BALDWIN PARK NO 7 CONDOMINIUM PHASE 5</t>
  </si>
  <si>
    <t>ORL</t>
  </si>
  <si>
    <t>ORLANDO</t>
  </si>
  <si>
    <t>32814</t>
  </si>
  <si>
    <t>NEWTON CORNER CONDO</t>
  </si>
  <si>
    <t>ORL</t>
  </si>
  <si>
    <t>ORLANDO</t>
  </si>
  <si>
    <t>32806</t>
  </si>
  <si>
    <t>OLD DELANEY SQUARE CONDO</t>
  </si>
  <si>
    <t>ORL</t>
  </si>
  <si>
    <t>ORLANDO</t>
  </si>
  <si>
    <t>32801</t>
  </si>
  <si>
    <t>ERROL VILLAGE 1</t>
  </si>
  <si>
    <t>APK</t>
  </si>
  <si>
    <t>APOPKA</t>
  </si>
  <si>
    <t>32712</t>
  </si>
  <si>
    <t>BAY HILL VILLAGE NORTH</t>
  </si>
  <si>
    <t>ORG</t>
  </si>
  <si>
    <t>ORLANDO</t>
  </si>
  <si>
    <t>32819</t>
  </si>
  <si>
    <t>CARTER GLEN CONDOMINIUM PHASE 2</t>
  </si>
  <si>
    <t>ORL</t>
  </si>
  <si>
    <t>ORLANDO</t>
  </si>
  <si>
    <t>32822</t>
  </si>
  <si>
    <t>HAMPSHIRE AT LAKE IVANHOE CONDOMINIUM</t>
  </si>
  <si>
    <t>ORL</t>
  </si>
  <si>
    <t>ORLANDO</t>
  </si>
  <si>
    <t>32804</t>
  </si>
  <si>
    <t>SUN BAY CLUB UNIT 2</t>
  </si>
  <si>
    <t>MTL</t>
  </si>
  <si>
    <t>MAITLAND</t>
  </si>
  <si>
    <t>32751</t>
  </si>
  <si>
    <t>VILLA DEL SOL AT MEADOW WOODS CONDO 6 PH 3</t>
  </si>
  <si>
    <t>ORG</t>
  </si>
  <si>
    <t>ORLANDO</t>
  </si>
  <si>
    <t>32824</t>
  </si>
  <si>
    <t>LAGO DE ORO CONDOMINIUM PHASE 2</t>
  </si>
  <si>
    <t>ORG</t>
  </si>
  <si>
    <t>ORLANDO</t>
  </si>
  <si>
    <t>32822</t>
  </si>
  <si>
    <t>INTERLACHEN</t>
  </si>
  <si>
    <t>WP</t>
  </si>
  <si>
    <t>WINTER PARK</t>
  </si>
  <si>
    <t>32792</t>
  </si>
  <si>
    <t>PALOMAR PLACE</t>
  </si>
  <si>
    <t>ORL</t>
  </si>
  <si>
    <t>ORLANDO</t>
  </si>
  <si>
    <t>32804</t>
  </si>
  <si>
    <t>LAKE FRANCIS VILLAGE</t>
  </si>
  <si>
    <t>APK</t>
  </si>
  <si>
    <t>APOPKA</t>
  </si>
  <si>
    <t>32712</t>
  </si>
  <si>
    <t>BALDWIN PARK NO 1 CONDOMINIUM</t>
  </si>
  <si>
    <t>ORL</t>
  </si>
  <si>
    <t>ORLANDO</t>
  </si>
  <si>
    <t>32814</t>
  </si>
  <si>
    <t>CARMEL OAKS</t>
  </si>
  <si>
    <t>ORL</t>
  </si>
  <si>
    <t>ORLANDO</t>
  </si>
  <si>
    <t>32808</t>
  </si>
  <si>
    <t>PHEASANT RUN</t>
  </si>
  <si>
    <t>ORL</t>
  </si>
  <si>
    <t>ORLANDO</t>
  </si>
  <si>
    <t>32808</t>
  </si>
  <si>
    <t>MARINA AT BAY HILL</t>
  </si>
  <si>
    <t>ORG</t>
  </si>
  <si>
    <t>ORLANDO</t>
  </si>
  <si>
    <t>32819</t>
  </si>
  <si>
    <t>MASTERS</t>
  </si>
  <si>
    <t>ORG</t>
  </si>
  <si>
    <t>ORLANDO</t>
  </si>
  <si>
    <t>32819</t>
  </si>
  <si>
    <t>VISCONTI EAST CONDOMINIUM</t>
  </si>
  <si>
    <t>MTL</t>
  </si>
  <si>
    <t>MAITLAND</t>
  </si>
  <si>
    <t>32751</t>
  </si>
  <si>
    <t>SPRING BAY VILLAS</t>
  </si>
  <si>
    <t>ORG</t>
  </si>
  <si>
    <t>ORLANDO</t>
  </si>
  <si>
    <t>32819</t>
  </si>
  <si>
    <t>SEMORAN PINES PH 2</t>
  </si>
  <si>
    <t>ORL</t>
  </si>
  <si>
    <t>ORLANDO</t>
  </si>
  <si>
    <t>32822</t>
  </si>
  <si>
    <t>VERSAILLES OF WINTER PARK CONDO</t>
  </si>
  <si>
    <t>WP</t>
  </si>
  <si>
    <t>WINTER PARK</t>
  </si>
  <si>
    <t>32789</t>
  </si>
  <si>
    <t>WHISPERING WATERS</t>
  </si>
  <si>
    <t>WP</t>
  </si>
  <si>
    <t>WINTER PARK</t>
  </si>
  <si>
    <t>32789</t>
  </si>
  <si>
    <t>LYME BAY COLONY</t>
  </si>
  <si>
    <t>ORG</t>
  </si>
  <si>
    <t>ORLANDO</t>
  </si>
  <si>
    <t>32839</t>
  </si>
  <si>
    <t>HOLIDAY ARMS</t>
  </si>
  <si>
    <t>ORL</t>
  </si>
  <si>
    <t>ORLANDO</t>
  </si>
  <si>
    <t>32806</t>
  </si>
  <si>
    <t>THE CLOISTERS</t>
  </si>
  <si>
    <t>WP</t>
  </si>
  <si>
    <t>WINTER PARK</t>
  </si>
  <si>
    <t>32789</t>
  </si>
  <si>
    <t>METRO AT MICHIGAN PARK CONDO</t>
  </si>
  <si>
    <t>ORL</t>
  </si>
  <si>
    <t>ORLANDO</t>
  </si>
  <si>
    <t>32812</t>
  </si>
  <si>
    <t>SAVANNAH PINES CONDOMINIUM</t>
  </si>
  <si>
    <t>ORG</t>
  </si>
  <si>
    <t>ORLANDO</t>
  </si>
  <si>
    <t>32832</t>
  </si>
  <si>
    <t>HUNTINGTON ON THE GREEN</t>
  </si>
  <si>
    <t>ORG</t>
  </si>
  <si>
    <t>ORLANDO</t>
  </si>
  <si>
    <t>32839</t>
  </si>
  <si>
    <t>LAGO DE ORO CONDO</t>
  </si>
  <si>
    <t>ORG</t>
  </si>
  <si>
    <t>ORLANDO</t>
  </si>
  <si>
    <t>32822</t>
  </si>
  <si>
    <t>PARK WEST CONDO</t>
  </si>
  <si>
    <t>WP</t>
  </si>
  <si>
    <t>WINTER PARK</t>
  </si>
  <si>
    <t>32789</t>
  </si>
  <si>
    <t>THE SIX CONDOMINUM</t>
  </si>
  <si>
    <t>ORL</t>
  </si>
  <si>
    <t>ORLANDO</t>
  </si>
  <si>
    <t>32807</t>
  </si>
  <si>
    <t>COACH HOMES AT KENSINGTON SHORES CONDOMINIUM PHASE 1</t>
  </si>
  <si>
    <t>ORL</t>
  </si>
  <si>
    <t>ORLANDO</t>
  </si>
  <si>
    <t>32827</t>
  </si>
  <si>
    <t>OASIS COVE 1 AT LAKESIDE VILLAGE CONDOMINIUM PHASE 1</t>
  </si>
  <si>
    <t>ORG</t>
  </si>
  <si>
    <t>ORLANDO</t>
  </si>
  <si>
    <t>34786</t>
  </si>
  <si>
    <t>BALDWIN PARK NO 4 CONDOMINIUM</t>
  </si>
  <si>
    <t>ORL</t>
  </si>
  <si>
    <t>ORLANDO</t>
  </si>
  <si>
    <t>32814</t>
  </si>
  <si>
    <t>GRAND CENTRAL SQUARE CONDO</t>
  </si>
  <si>
    <t>ORL</t>
  </si>
  <si>
    <t>ORLANDO</t>
  </si>
  <si>
    <t>32803</t>
  </si>
  <si>
    <t>PRIMROSE PLAZA</t>
  </si>
  <si>
    <t>ORL</t>
  </si>
  <si>
    <t>ORLANDO</t>
  </si>
  <si>
    <t>32803</t>
  </si>
  <si>
    <t>LUCERNE OAKS</t>
  </si>
  <si>
    <t>ORL</t>
  </si>
  <si>
    <t>ORLANDO</t>
  </si>
  <si>
    <t>32801</t>
  </si>
  <si>
    <t>VIZCAYA HEIGHTS CONDOMINIUM 9</t>
  </si>
  <si>
    <t>ORG</t>
  </si>
  <si>
    <t>ORLANDO</t>
  </si>
  <si>
    <t>32836</t>
  </si>
  <si>
    <t>CHATEAU DE VILLE</t>
  </si>
  <si>
    <t>ORG</t>
  </si>
  <si>
    <t>ORLANDO</t>
  </si>
  <si>
    <t>32809</t>
  </si>
  <si>
    <t>THE GREENS</t>
  </si>
  <si>
    <t>ORL</t>
  </si>
  <si>
    <t>ORLANDO</t>
  </si>
  <si>
    <t>32804</t>
  </si>
  <si>
    <t>ERROL VILLAGE 2</t>
  </si>
  <si>
    <t>APK</t>
  </si>
  <si>
    <t>APOPKA</t>
  </si>
  <si>
    <t>32712</t>
  </si>
  <si>
    <t>FAIRVIEW GRANDE CONDOMINIUM PHASE 1</t>
  </si>
  <si>
    <t>ORL</t>
  </si>
  <si>
    <t>ORLANDO</t>
  </si>
  <si>
    <t>32804</t>
  </si>
  <si>
    <t>VILLA VIENDA</t>
  </si>
  <si>
    <t>WP</t>
  </si>
  <si>
    <t>WINTER PARK</t>
  </si>
  <si>
    <t>32789</t>
  </si>
  <si>
    <t>BALDWIN PARK NO 8 CONDOMINIUM</t>
  </si>
  <si>
    <t>ORL</t>
  </si>
  <si>
    <t>ORLANDO</t>
  </si>
  <si>
    <t>32814</t>
  </si>
  <si>
    <t>COUNTRY CORNERS</t>
  </si>
  <si>
    <t>ORG</t>
  </si>
  <si>
    <t>ORLANDO</t>
  </si>
  <si>
    <t>32809</t>
  </si>
  <si>
    <t>RESERVE AT PERSHING OAKS CONDOMINIUM</t>
  </si>
  <si>
    <t>ORG</t>
  </si>
  <si>
    <t>ORLANDO</t>
  </si>
  <si>
    <t>32822</t>
  </si>
  <si>
    <t>LACHEN HOUSE</t>
  </si>
  <si>
    <t>WP</t>
  </si>
  <si>
    <t>WINTER PARK</t>
  </si>
  <si>
    <t>32789</t>
  </si>
  <si>
    <t>ATHERTON PARK</t>
  </si>
  <si>
    <t>ORL</t>
  </si>
  <si>
    <t>ORLANDO</t>
  </si>
  <si>
    <t>32803</t>
  </si>
  <si>
    <t>BALDWIN PARK NO 7 CONDOMINIUM</t>
  </si>
  <si>
    <t>ORL</t>
  </si>
  <si>
    <t>ORLANDO</t>
  </si>
  <si>
    <t>32814</t>
  </si>
  <si>
    <t>BALDWIN PARK NO 5 CONDOMINIUM</t>
  </si>
  <si>
    <t>ORL</t>
  </si>
  <si>
    <t>ORLANDO</t>
  </si>
  <si>
    <t>32814</t>
  </si>
  <si>
    <t>TUCKER OAKS CONDOMINIUM PHASE 2</t>
  </si>
  <si>
    <t>WG</t>
  </si>
  <si>
    <t>WINTER GARDEN</t>
  </si>
  <si>
    <t>34787</t>
  </si>
  <si>
    <t>TUCKER OAKS CONDOMINIUM PHASE 8</t>
  </si>
  <si>
    <t>WG</t>
  </si>
  <si>
    <t>WINTER GARDEN</t>
  </si>
  <si>
    <t>34787</t>
  </si>
  <si>
    <t>TUCKER OAKS CONDOMINIUM PHASE 1</t>
  </si>
  <si>
    <t>WG</t>
  </si>
  <si>
    <t>WINTER GARDEN</t>
  </si>
  <si>
    <t>34787</t>
  </si>
  <si>
    <t>TUCKER OAKS CONDOMINIUM PHASE 7</t>
  </si>
  <si>
    <t>WG</t>
  </si>
  <si>
    <t>WINTER GARDEN</t>
  </si>
  <si>
    <t>34787</t>
  </si>
  <si>
    <t>TUCKER OAKS CONDO PH 3</t>
  </si>
  <si>
    <t>WG</t>
  </si>
  <si>
    <t>WINTER GARDEN</t>
  </si>
  <si>
    <t>34787</t>
  </si>
  <si>
    <t>TUCKER OAKS CONDO PH 5</t>
  </si>
  <si>
    <t>WG</t>
  </si>
  <si>
    <t>WINTER GARDEN</t>
  </si>
  <si>
    <t>34787</t>
  </si>
  <si>
    <t>TUCKER OAKS CONDOMINIUM PHASE 9</t>
  </si>
  <si>
    <t>WG</t>
  </si>
  <si>
    <t>WINTER GARDEN</t>
  </si>
  <si>
    <t>34787</t>
  </si>
  <si>
    <t>TUCKER OAKS CONDO PH 4</t>
  </si>
  <si>
    <t>WG</t>
  </si>
  <si>
    <t>WINTER GARDEN</t>
  </si>
  <si>
    <t>34787</t>
  </si>
  <si>
    <t>LAKE OLYMPIC TOWNHOUSE CONDO</t>
  </si>
  <si>
    <t>OCO</t>
  </si>
  <si>
    <t>OCOEE</t>
  </si>
  <si>
    <t>34761</t>
  </si>
  <si>
    <t>RIVER OAKS EAST</t>
  </si>
  <si>
    <t>ORG</t>
  </si>
  <si>
    <t>ORLANDO</t>
  </si>
  <si>
    <t>32817</t>
  </si>
  <si>
    <t>COUNTRY CLUB TOWNHOUSES</t>
  </si>
  <si>
    <t>ORL</t>
  </si>
  <si>
    <t>ORLANDO</t>
  </si>
  <si>
    <t>32804</t>
  </si>
  <si>
    <t>BOUGAINVILLEA</t>
  </si>
  <si>
    <t>ORL</t>
  </si>
  <si>
    <t>ORLANDO</t>
  </si>
  <si>
    <t>32803</t>
  </si>
  <si>
    <t>CARTER GLEN CONDOMINIUM PHASE 3</t>
  </si>
  <si>
    <t>ORL</t>
  </si>
  <si>
    <t>ORLANDO</t>
  </si>
  <si>
    <t>32822</t>
  </si>
  <si>
    <t>WINTER PARK RESIDENTIAL CONDOMINIUM</t>
  </si>
  <si>
    <t>WP</t>
  </si>
  <si>
    <t>WINTER PARK</t>
  </si>
  <si>
    <t>32789</t>
  </si>
  <si>
    <t>QUARTERS AT WINTER PARK 1</t>
  </si>
  <si>
    <t>WP</t>
  </si>
  <si>
    <t>WINTER PARK</t>
  </si>
  <si>
    <t>32789</t>
  </si>
  <si>
    <t>VILLA DEL SOL AT MEADOW WOODS CONDO NO 4 PH 2</t>
  </si>
  <si>
    <t>ORG</t>
  </si>
  <si>
    <t>ORLANDO</t>
  </si>
  <si>
    <t>32824</t>
  </si>
  <si>
    <t>VILLA DEL SOL AT MEADOW WOODS CONDO 5 PH 3</t>
  </si>
  <si>
    <t>ORG</t>
  </si>
  <si>
    <t>ORLANDO</t>
  </si>
  <si>
    <t>32824</t>
  </si>
  <si>
    <t>VILLA DEL SOL AT MEADOW WOODS CONDO NO 6</t>
  </si>
  <si>
    <t>ORG</t>
  </si>
  <si>
    <t>ORLANDO</t>
  </si>
  <si>
    <t>32824</t>
  </si>
  <si>
    <t>VILLA DEL SOL AT MEADOW WOODS CONDO NO. 3 PH 2</t>
  </si>
  <si>
    <t>ORG</t>
  </si>
  <si>
    <t>ORLANDO</t>
  </si>
  <si>
    <t>32824</t>
  </si>
  <si>
    <t>VILLA DEL SOL AT MEADOW WOODS CONDOMINIUM NO. 4</t>
  </si>
  <si>
    <t>ORG</t>
  </si>
  <si>
    <t>ORLANDO</t>
  </si>
  <si>
    <t>32824</t>
  </si>
  <si>
    <t>VILLA DEL SOL AT MEADOW WOODS CONDO NO 3 PH 3</t>
  </si>
  <si>
    <t>ORG</t>
  </si>
  <si>
    <t>ORLANDO</t>
  </si>
  <si>
    <t>32824</t>
  </si>
  <si>
    <t>VILLA DEL SOL AT MEADOW WOODS CONDO NO VI</t>
  </si>
  <si>
    <t>ORG</t>
  </si>
  <si>
    <t>ORLANDO</t>
  </si>
  <si>
    <t>32824</t>
  </si>
  <si>
    <t>VILLA DEL SOL AT MEADOW WOODS CONDO NO 5</t>
  </si>
  <si>
    <t>ORG</t>
  </si>
  <si>
    <t>ORLANDO</t>
  </si>
  <si>
    <t>32824</t>
  </si>
  <si>
    <t>UPTOWN MAITLAND CONDOMINIUM</t>
  </si>
  <si>
    <t>MTL</t>
  </si>
  <si>
    <t>MAITLAND</t>
  </si>
  <si>
    <t>32751</t>
  </si>
  <si>
    <t>TOWN HOMES OF WINTER GARDEN</t>
  </si>
  <si>
    <t>WG</t>
  </si>
  <si>
    <t>WINTER GARDEN</t>
  </si>
  <si>
    <t>34787</t>
  </si>
  <si>
    <t>VISTA CAY AT HARBOR SQUARE CONDOMINIUM PHASE 7</t>
  </si>
  <si>
    <t>ORG</t>
  </si>
  <si>
    <t>ORLANDO</t>
  </si>
  <si>
    <t>32819</t>
  </si>
  <si>
    <t>VISTA CAY AT HARBOR SQUARE CONDOMINIUM PHASE 6</t>
  </si>
  <si>
    <t>ORG</t>
  </si>
  <si>
    <t>ORLANDO</t>
  </si>
  <si>
    <t>32819</t>
  </si>
  <si>
    <t>VISTA CAY AT HARBOR SQUARE CONDO PHASE 5</t>
  </si>
  <si>
    <t>ORG</t>
  </si>
  <si>
    <t>ORLANDO</t>
  </si>
  <si>
    <t>32819</t>
  </si>
  <si>
    <t>VISTA CAY AT HARBOR SQUARE PHASE 4</t>
  </si>
  <si>
    <t>ORG</t>
  </si>
  <si>
    <t>ORLANDO</t>
  </si>
  <si>
    <t>32819</t>
  </si>
  <si>
    <t>ELM WOOD</t>
  </si>
  <si>
    <t>ORL</t>
  </si>
  <si>
    <t>ORLANDO</t>
  </si>
  <si>
    <t>32801</t>
  </si>
  <si>
    <t>YE OLDE BRIC CONDO</t>
  </si>
  <si>
    <t>WP</t>
  </si>
  <si>
    <t>WINTER PARK</t>
  </si>
  <si>
    <t>32789</t>
  </si>
  <si>
    <t>ALHAMBRA CLUB</t>
  </si>
  <si>
    <t>ORG</t>
  </si>
  <si>
    <t>ORLANDO</t>
  </si>
  <si>
    <t>32839</t>
  </si>
  <si>
    <t>WHISPERWOOD</t>
  </si>
  <si>
    <t>ORL</t>
  </si>
  <si>
    <t>ORLANDO</t>
  </si>
  <si>
    <t>32803</t>
  </si>
  <si>
    <t>VISTA CAY AT HARBOR SQUARE CONDO PH 12</t>
  </si>
  <si>
    <t>ORG</t>
  </si>
  <si>
    <t>ORLANDO</t>
  </si>
  <si>
    <t>32819</t>
  </si>
  <si>
    <t>VISTA CAY AT HARBOR SQUARE CONDOMINIUM PHASE 3</t>
  </si>
  <si>
    <t>ORG</t>
  </si>
  <si>
    <t>ORLANDO</t>
  </si>
  <si>
    <t>32819</t>
  </si>
  <si>
    <t>VISTA CAY AT HARBOR SQUARE CONDOMINIUM PHASE 10</t>
  </si>
  <si>
    <t>ORG</t>
  </si>
  <si>
    <t>ORLANDO</t>
  </si>
  <si>
    <t>32819</t>
  </si>
  <si>
    <t>VISTA CAY AT HARBOR SQUARE CONDOMINIUM PHASE 11</t>
  </si>
  <si>
    <t>ORG</t>
  </si>
  <si>
    <t>ORLANDO</t>
  </si>
  <si>
    <t>32819</t>
  </si>
  <si>
    <t>VISTA CAY AT HARBOR SQUARE PHASE 1 BUILDING 1</t>
  </si>
  <si>
    <t>ORG</t>
  </si>
  <si>
    <t>ORLANDO</t>
  </si>
  <si>
    <t>32819</t>
  </si>
  <si>
    <t>VISTA CAY AT HARBOR SQUARE CONDOMINIUM PHASE 2</t>
  </si>
  <si>
    <t>ORG</t>
  </si>
  <si>
    <t>ORLANDO</t>
  </si>
  <si>
    <t>32819</t>
  </si>
  <si>
    <t>R/C WORLD 1</t>
  </si>
  <si>
    <t>ORG</t>
  </si>
  <si>
    <t>ORLANDO</t>
  </si>
  <si>
    <t>32825</t>
  </si>
  <si>
    <t>FOUNTAINS AT CRYSTAL CREEK CONDOMINIUM 2</t>
  </si>
  <si>
    <t>ORG</t>
  </si>
  <si>
    <t>ORLANDO</t>
  </si>
  <si>
    <t>32837</t>
  </si>
  <si>
    <t>BROADWAY MARQUEE CONDO</t>
  </si>
  <si>
    <t>ORL</t>
  </si>
  <si>
    <t>ORLANDO</t>
  </si>
  <si>
    <t>32803</t>
  </si>
  <si>
    <t>BALDWIN PARK NO 6 CONDOMINIUM</t>
  </si>
  <si>
    <t>ORL</t>
  </si>
  <si>
    <t>ORLANDO</t>
  </si>
  <si>
    <t>32814</t>
  </si>
  <si>
    <t>SAND LAKE VILLAGE</t>
  </si>
  <si>
    <t>ORG</t>
  </si>
  <si>
    <t>ORLANDO</t>
  </si>
  <si>
    <t>32819</t>
  </si>
  <si>
    <t>VIEUX CARRE</t>
  </si>
  <si>
    <t>ORL</t>
  </si>
  <si>
    <t>ORLANDO</t>
  </si>
  <si>
    <t>32806</t>
  </si>
  <si>
    <t>SAVANNAH PINES CONDOMINIUM PHASE 3</t>
  </si>
  <si>
    <t>ORG</t>
  </si>
  <si>
    <t>ORLANDO</t>
  </si>
  <si>
    <t>32832</t>
  </si>
  <si>
    <t>VENTURA AT STONEBRIDGE COMMONS PHASE 1 CONDO</t>
  </si>
  <si>
    <t>ORL</t>
  </si>
  <si>
    <t>ORLANDO</t>
  </si>
  <si>
    <t>32835</t>
  </si>
  <si>
    <t>VENTURA AT STONEBRIDGE COMMONS CONDO PHASE 2</t>
  </si>
  <si>
    <t>ORL</t>
  </si>
  <si>
    <t>ORLANDO</t>
  </si>
  <si>
    <t>32835</t>
  </si>
  <si>
    <t>VENTURA AT STONEBRIDGE COMMONS PHASE 3 CONDO</t>
  </si>
  <si>
    <t>ORL</t>
  </si>
  <si>
    <t>ORLANDO</t>
  </si>
  <si>
    <t>32835</t>
  </si>
  <si>
    <t>VENTURA AT STONEBRIDGE COMMONS CONDO PHASE 4</t>
  </si>
  <si>
    <t>ORL</t>
  </si>
  <si>
    <t>ORLANDO</t>
  </si>
  <si>
    <t>32835</t>
  </si>
  <si>
    <t>VENTURA AT STONEBRIDGE COMMONS CONDO PHASE 5</t>
  </si>
  <si>
    <t>ORL</t>
  </si>
  <si>
    <t>ORLANDO</t>
  </si>
  <si>
    <t>32835</t>
  </si>
  <si>
    <t>MAITLAND HOUSE</t>
  </si>
  <si>
    <t>MTL</t>
  </si>
  <si>
    <t>MAITLAND</t>
  </si>
  <si>
    <t>32751</t>
  </si>
  <si>
    <t>MARBELLA WOODS</t>
  </si>
  <si>
    <t>ORL</t>
  </si>
  <si>
    <t>ORLANDO</t>
  </si>
  <si>
    <t>32819</t>
  </si>
  <si>
    <t>TARPON KEY CONDOMINIUM</t>
  </si>
  <si>
    <t>ORL</t>
  </si>
  <si>
    <t>ORLANDO</t>
  </si>
  <si>
    <t>32803</t>
  </si>
  <si>
    <t>VISTA CAY AT HARBOR SQUARE CONDOMINIUM PHASE 14</t>
  </si>
  <si>
    <t>ORG</t>
  </si>
  <si>
    <t>ORLANDO</t>
  </si>
  <si>
    <t>32819</t>
  </si>
  <si>
    <t>VISTA CAY AT HARBOR SQUARE CONDOMINIUM PHASE 13</t>
  </si>
  <si>
    <t>ORG</t>
  </si>
  <si>
    <t>ORLANDO</t>
  </si>
  <si>
    <t>32819</t>
  </si>
  <si>
    <t>ISLES AT CAY COMMONS CONDOMINIUM PHASE 4 BUILDING 4</t>
  </si>
  <si>
    <t>ORG</t>
  </si>
  <si>
    <t>ORLANDO</t>
  </si>
  <si>
    <t>32819</t>
  </si>
  <si>
    <t>ISLES AT CAY COMMONS CONDOMINIUM PHASE 2 BUILDING 2</t>
  </si>
  <si>
    <t>ORG</t>
  </si>
  <si>
    <t>ORLANDO</t>
  </si>
  <si>
    <t>32819</t>
  </si>
  <si>
    <t>VISTA CAY AT HARBOR SQUARE CONDOMINIUM PHASE 9</t>
  </si>
  <si>
    <t>ORG</t>
  </si>
  <si>
    <t>ORLANDO</t>
  </si>
  <si>
    <t>32819</t>
  </si>
  <si>
    <t>ISLES AT CAY COMMONS CONDOMINIUM PHASE 3</t>
  </si>
  <si>
    <t>ORG</t>
  </si>
  <si>
    <t>ORLANDO</t>
  </si>
  <si>
    <t>32819</t>
  </si>
  <si>
    <t>VISTA CAY AT HARBOR SQUARE PHASE 8</t>
  </si>
  <si>
    <t>ORG</t>
  </si>
  <si>
    <t>ORLANDO</t>
  </si>
  <si>
    <t>32819</t>
  </si>
  <si>
    <t>ISLES AT CAY COMMONS CONDOMINIUM PHASE 1 BUILDING 3</t>
  </si>
  <si>
    <t>ORG</t>
  </si>
  <si>
    <t>ORLANDO</t>
  </si>
  <si>
    <t>32819</t>
  </si>
  <si>
    <t>BRIARWOOD</t>
  </si>
  <si>
    <t>ORL</t>
  </si>
  <si>
    <t>ORLANDO</t>
  </si>
  <si>
    <t>32804</t>
  </si>
  <si>
    <t>CITRUS OAKS LANDINGS CONDO</t>
  </si>
  <si>
    <t>ORG</t>
  </si>
  <si>
    <t>ORLANDO</t>
  </si>
  <si>
    <t>34734</t>
  </si>
  <si>
    <t>KLUSMAN PLACE</t>
  </si>
  <si>
    <t>WP</t>
  </si>
  <si>
    <t>WINTER PARK</t>
  </si>
  <si>
    <t>32789</t>
  </si>
  <si>
    <t>SILVER PINES PH 1</t>
  </si>
  <si>
    <t>ORG</t>
  </si>
  <si>
    <t>ORLANDO</t>
  </si>
  <si>
    <t>32808</t>
  </si>
  <si>
    <t>ROBINHOOD VILLAS</t>
  </si>
  <si>
    <t>MTL</t>
  </si>
  <si>
    <t>MAITLAND</t>
  </si>
  <si>
    <t>32751</t>
  </si>
  <si>
    <t>VIA LAGO AT HANGING MOSS CONDOMINIUM PHASES 2 3 4 5 6 10 &amp; 11</t>
  </si>
  <si>
    <t>ORG</t>
  </si>
  <si>
    <t>ORLANDO</t>
  </si>
  <si>
    <t>32792</t>
  </si>
  <si>
    <t>JUSTIN PLACE</t>
  </si>
  <si>
    <t>ORL</t>
  </si>
  <si>
    <t>ORLANDO</t>
  </si>
  <si>
    <t>32803</t>
  </si>
  <si>
    <t>BALDWIN PARK NO 7 CONDOMINIUM PHASE 2</t>
  </si>
  <si>
    <t>ORL</t>
  </si>
  <si>
    <t>ORLANDO</t>
  </si>
  <si>
    <t>32814</t>
  </si>
  <si>
    <t>VERANDA I AT LAKE HART CONDO</t>
  </si>
  <si>
    <t>ORG</t>
  </si>
  <si>
    <t>ORLANDO</t>
  </si>
  <si>
    <t>32832</t>
  </si>
  <si>
    <t>SMITH STREET CONDO</t>
  </si>
  <si>
    <t>ORL</t>
  </si>
  <si>
    <t>ORLANDO</t>
  </si>
  <si>
    <t>32804</t>
  </si>
  <si>
    <t>THE VINEYARD</t>
  </si>
  <si>
    <t>ORG</t>
  </si>
  <si>
    <t>ORLANDO</t>
  </si>
  <si>
    <t>32703</t>
  </si>
  <si>
    <t>SANDLEWOOD CREEK</t>
  </si>
  <si>
    <t>WP</t>
  </si>
  <si>
    <t>WINTER PARK</t>
  </si>
  <si>
    <t>32789</t>
  </si>
  <si>
    <t>ADAIR</t>
  </si>
  <si>
    <t>ORL</t>
  </si>
  <si>
    <t>ORLANDO</t>
  </si>
  <si>
    <t>32804</t>
  </si>
  <si>
    <t>BRIERCLIFF COMMONS CONDO</t>
  </si>
  <si>
    <t>ORL</t>
  </si>
  <si>
    <t>ORLANDO</t>
  </si>
  <si>
    <t>32806</t>
  </si>
  <si>
    <t>GREENBROOK VILLAS AT ERROL ESTS</t>
  </si>
  <si>
    <t>APK</t>
  </si>
  <si>
    <t>APOPKA</t>
  </si>
  <si>
    <t>32712</t>
  </si>
  <si>
    <t>VERANDA IV AT LAKE HART CONDO</t>
  </si>
  <si>
    <t>ORG</t>
  </si>
  <si>
    <t>ORLANDO</t>
  </si>
  <si>
    <t>32832</t>
  </si>
  <si>
    <t>APK</t>
  </si>
  <si>
    <t>COACH HOMES AT ERROL 1-10</t>
  </si>
  <si>
    <t>ERROL CLUB VILLAS</t>
  </si>
  <si>
    <t>ERROL OAKS 1</t>
  </si>
  <si>
    <t>LAKE FRANCIS VILLAGE 2</t>
  </si>
  <si>
    <t>ORANGEWOOD VILLAS PH 1, 2, 3, 5</t>
  </si>
  <si>
    <t>OVERLOOK AT PARKSIDE CONDOMINIUM</t>
  </si>
  <si>
    <t>ERROL VILLAGE 1</t>
  </si>
  <si>
    <t>LAKE FRANCIS VILLAGE</t>
  </si>
  <si>
    <t>ERROL VILLAGE 2</t>
  </si>
  <si>
    <t>GREENBROOK VILLAS AT ERROL ESTS</t>
  </si>
  <si>
    <t>APK Total</t>
  </si>
  <si>
    <t>BI</t>
  </si>
  <si>
    <t>PALM SQUARE AT BELLE ISLE CONDOMINIUM</t>
  </si>
  <si>
    <t>WINDWARD ON LAKE CONWAY CONDOMINIUM</t>
  </si>
  <si>
    <t>BI Total</t>
  </si>
  <si>
    <t>EDG</t>
  </si>
  <si>
    <t>CAMELOT BY THE LAKE</t>
  </si>
  <si>
    <t>EDG Total</t>
  </si>
  <si>
    <t>EVL</t>
  </si>
  <si>
    <t>KINGSTON COURT PH 1</t>
  </si>
  <si>
    <t>EVL Total</t>
  </si>
  <si>
    <t>MTL</t>
  </si>
  <si>
    <t>PARK LAKE VILLAS</t>
  </si>
  <si>
    <t>VISCONTI WEST CONDOMINIUM</t>
  </si>
  <si>
    <t>LAKES AT MAITLAND CONDOMINIUM</t>
  </si>
  <si>
    <t>PARK LAKE TOWNHOUSES</t>
  </si>
  <si>
    <t>LAKE MAITLAND TERRACE APTS CONDO</t>
  </si>
  <si>
    <t>MOORINGS ON LAKE MAITLAND</t>
  </si>
  <si>
    <t>LAKE FAITH VILLAS</t>
  </si>
  <si>
    <t>WEST COVE</t>
  </si>
  <si>
    <t>SUN BAY CLUB UNIT 1</t>
  </si>
  <si>
    <t>MAITLAND HARBOUR APTS</t>
  </si>
  <si>
    <t>SUN BAY CLUB UNIT 2</t>
  </si>
  <si>
    <t>VISCONTI EAST CONDOMINIUM</t>
  </si>
  <si>
    <t>UPTOWN MAITLAND CONDOMINIUM</t>
  </si>
  <si>
    <t>MAITLAND HOUSE</t>
  </si>
  <si>
    <t>ROBINHOOD VILLAS</t>
  </si>
  <si>
    <t>MTL Total</t>
  </si>
  <si>
    <t>OCO</t>
  </si>
  <si>
    <t>COLONY PLAZA CONDO</t>
  </si>
  <si>
    <t>BORDEAUX CONDOMINIUM</t>
  </si>
  <si>
    <t>SLEEPY HARBOUR CONDO</t>
  </si>
  <si>
    <t>LAKE OLYMPIC TOWNHOUSE CONDO</t>
  </si>
  <si>
    <t>OCO Total</t>
  </si>
  <si>
    <t>ORG</t>
  </si>
  <si>
    <t>THE COLONIES</t>
  </si>
  <si>
    <t>GOLFSIDE VILLAS</t>
  </si>
  <si>
    <t>WEATHERLY YACHT CLUB</t>
  </si>
  <si>
    <t>SILVER PINES GOLF VILLAGE</t>
  </si>
  <si>
    <t>HIDDEN OAKS</t>
  </si>
  <si>
    <t>WHISPERWOOD 1974-85</t>
  </si>
  <si>
    <t>COMMODORE PLACE</t>
  </si>
  <si>
    <t>SEMORAN CLUB</t>
  </si>
  <si>
    <t>THE CLUB AT ORLANDO</t>
  </si>
  <si>
    <t>WINTER PARK PINES</t>
  </si>
  <si>
    <t>MISSION CLUB VILLA RESIDENCES CONDOMINIUM</t>
  </si>
  <si>
    <t>PLANTATION PARK PRIVATE RESIDENCES CONDOMINIUM</t>
  </si>
  <si>
    <t>GOLFVIEW AT HUNTERS CREEK</t>
  </si>
  <si>
    <t>AUDUBON VILLAS AT HUNTERS CREEK CONDOMINIUM</t>
  </si>
  <si>
    <t>VIZCAYA HEIGHTS CONDO 3</t>
  </si>
  <si>
    <t>BELLA TERRA CONDOMINIUM</t>
  </si>
  <si>
    <t>GREENS CONDOMINIUM</t>
  </si>
  <si>
    <t>HARBOR BEACH 2 CONDOMINIUM</t>
  </si>
  <si>
    <t>GOLDENROD VILLAGE CONDO</t>
  </si>
  <si>
    <t>COLONIAL LANDINGS</t>
  </si>
  <si>
    <t>CAPRI AT HUNTERS CREEK CONDOMINIUM</t>
  </si>
  <si>
    <t>MIRABELLA A CONDOMINIUM</t>
  </si>
  <si>
    <t>VILLANOVA AT HUNTERS CREEK CONDOMINIUM</t>
  </si>
  <si>
    <t>CREST AT WATERFORD LAKES CONDO</t>
  </si>
  <si>
    <t>HERITAGE ESTATES CONDOMINIUM</t>
  </si>
  <si>
    <t>ENCLAVE AT OXFORD PLACE CONDOMINIUM</t>
  </si>
  <si>
    <t>DISCOVERY PALMS CONDOMINIUM</t>
  </si>
  <si>
    <t>PALMS VILLA RESIDENCES CONDOMINIUM</t>
  </si>
  <si>
    <t>LAKE BARTON VILLAS</t>
  </si>
  <si>
    <t>SANCTUARY AT BAY HILL CONDOMINIUM</t>
  </si>
  <si>
    <t>ALHAMBRA COURTS</t>
  </si>
  <si>
    <t>WATERFORD LANDING CONDOMINIUM</t>
  </si>
  <si>
    <t>LEXINGTON PLACE CONDOMINIUM</t>
  </si>
  <si>
    <t>VILLA VALENCIA CONDOMINIUM</t>
  </si>
  <si>
    <t>WINTER PARK WOODS</t>
  </si>
  <si>
    <t>MILLENNIUM PALMS CONDOMINIUM</t>
  </si>
  <si>
    <t>COUNTRY CLUB VILLAS OF RIO PINAR</t>
  </si>
  <si>
    <t>PLAZA AT MILLENIUM CONDOMINIUM</t>
  </si>
  <si>
    <t>HAWTHORNE VILLAGE CONDOMINIUM</t>
  </si>
  <si>
    <t>VILLAGES AT LAKE POINTE CONDO</t>
  </si>
  <si>
    <t>WRENWOOD CONDO</t>
  </si>
  <si>
    <t>LOS ROBLES CONDOMINIUM</t>
  </si>
  <si>
    <t>PHILLIPS BAY</t>
  </si>
  <si>
    <t>WESTON LANE</t>
  </si>
  <si>
    <t>OAK SHADOWS</t>
  </si>
  <si>
    <t>AVANZAR</t>
  </si>
  <si>
    <t>LAKE TYLER APARTMENT</t>
  </si>
  <si>
    <t>LAS PALMAS SAND LAKE</t>
  </si>
  <si>
    <t>WINDMILL POINT CONDOMINIUM</t>
  </si>
  <si>
    <t>AMBASSADOR HOUSE</t>
  </si>
  <si>
    <t>LANCELOT AT WINTER PARK CONDOMINIUM</t>
  </si>
  <si>
    <t>TYMBER SKAN ON THE LAKE SEC 2</t>
  </si>
  <si>
    <t>TYMBER SKAN LK 3</t>
  </si>
  <si>
    <t>PALMAS ALTAS CONDOMINIUM</t>
  </si>
  <si>
    <t>PLAZA DE LAS FUENTES</t>
  </si>
  <si>
    <t>WINTER PARK VILLAS CONDOMINIUM</t>
  </si>
  <si>
    <t>VIZCAYA HEIGHTS CONDOMINIUM 8</t>
  </si>
  <si>
    <t>MAGNOLIA COURT CONDOMINIUM</t>
  </si>
  <si>
    <t>PARKVIEW VILLAGE CONDOMINIUM</t>
  </si>
  <si>
    <t>BAY VIEW RESERVE</t>
  </si>
  <si>
    <t>VIZCAYA HEIGHTS CONDO 4</t>
  </si>
  <si>
    <t>VIZCAYA HEIGHTS CONDO 2</t>
  </si>
  <si>
    <t>VIZCAYA HEIGHTS CONDOMINIUM 7</t>
  </si>
  <si>
    <t>FAIRWAY GLEN AT MEADOW WOODS</t>
  </si>
  <si>
    <t>LAKE SHERWOOD CONDOMINIUM PHASE 2</t>
  </si>
  <si>
    <t>LAKE SHERWOOD CONDO</t>
  </si>
  <si>
    <t>THE VILLAGE</t>
  </si>
  <si>
    <t>SIENNA PLACE CONDO</t>
  </si>
  <si>
    <t>TYMBER SKAN LK 1</t>
  </si>
  <si>
    <t>LAKESIDE AT LAKES OF WINDERMERE CONDOMINIUM PHASE 7</t>
  </si>
  <si>
    <t>LAKESIDE AT LAKES OF WINDERMERE CONDOMINIUM PHASE 1</t>
  </si>
  <si>
    <t>LAKESIDE AT LAKES OF WINDERMERE CONDOMINIUM PHASE 9</t>
  </si>
  <si>
    <t>LAKESIDE AT LAKES OF WINDERMERE CONDOMINIUM PHASE 8</t>
  </si>
  <si>
    <t>LAKESIDE AT LAKES OF WINDERMERE CONDOMINIUM PHASE 3</t>
  </si>
  <si>
    <t>LAKESIDE AT LAKES OF WINDERMERE CONDOMINIUM PHASE 10</t>
  </si>
  <si>
    <t>VIZCAYA HEIGHTS</t>
  </si>
  <si>
    <t>LAUREL HILLS 1</t>
  </si>
  <si>
    <t>LAKESIDE AT LAKES OF WINDERMERE CONDO PH 12</t>
  </si>
  <si>
    <t>LAKESIDE AT LAKES OF WINDERMERE CONDOMINIUM PHASE 17</t>
  </si>
  <si>
    <t>LAKESIDE AT LAKES OF WINDERMERE CONDO PH 14</t>
  </si>
  <si>
    <t>FORESTWOOD</t>
  </si>
  <si>
    <t>WEATHERLY AT CENTRAL PARK</t>
  </si>
  <si>
    <t>BAY HILL VILLAGE SOUTH AND EAST</t>
  </si>
  <si>
    <t>LAKEWOOD AT MEADOW WOODS</t>
  </si>
  <si>
    <t>LAKESIDE AT LAKES OF WINDERMERE CONDOMINIUM PHASE 6</t>
  </si>
  <si>
    <t>BAY RIDGE LAND CONDO</t>
  </si>
  <si>
    <t>SAND LAKE PRIVATE RESIDENCES CONDO</t>
  </si>
  <si>
    <t>BAY HILL APARTMENTS</t>
  </si>
  <si>
    <t>LAUREL HILLS CONDOMINIUM</t>
  </si>
  <si>
    <t>THE LEMON TREE</t>
  </si>
  <si>
    <t>LAKE FAIRVIEW</t>
  </si>
  <si>
    <t>BAY HILL VILLAGE WEST</t>
  </si>
  <si>
    <t>ALHAMBRA VILLAGE  1</t>
  </si>
  <si>
    <t>HIGH POINT OF ORLANDO SECTION 1</t>
  </si>
  <si>
    <t>THE CARRIAGE HOMES</t>
  </si>
  <si>
    <t>LAKESIDE AT LAKES OF WINDERMERE CONDO PH 13</t>
  </si>
  <si>
    <t>LAKESIDE AT LAKES OF WINDERMERE CONDOMINIUM PHASE 2</t>
  </si>
  <si>
    <t>LAKESIDE AT LAKES OF WINDERMERE CONDOMINIUM PHASE 11</t>
  </si>
  <si>
    <t>PHILLIPS COVE</t>
  </si>
  <si>
    <t>LAKESIDE AT LAKES OF WINDERMERE CONDOMINIUM PHASE 4</t>
  </si>
  <si>
    <t>VILLA DEL SOL AT MEADOW WOODS CONDO NO 2</t>
  </si>
  <si>
    <t>VILLA DEL SOL AT MEADOW WOODS CONDO NO 1</t>
  </si>
  <si>
    <t>UNIVERSITY WOODS TOWNHOUSES</t>
  </si>
  <si>
    <t>WINEGARD</t>
  </si>
  <si>
    <t>THATCHERS LANDING</t>
  </si>
  <si>
    <t>DAHLIA VILLAGE</t>
  </si>
  <si>
    <t>PLANTATION COVE</t>
  </si>
  <si>
    <t>BAY HILL VILLAGE NORTH</t>
  </si>
  <si>
    <t>VILLA DEL SOL AT MEADOW WOODS CONDO 6 PH 3</t>
  </si>
  <si>
    <t>LAGO DE ORO CONDOMINIUM PHASE 2</t>
  </si>
  <si>
    <t>MARINA AT BAY HILL</t>
  </si>
  <si>
    <t>MASTERS</t>
  </si>
  <si>
    <t>SPRING BAY VILLAS</t>
  </si>
  <si>
    <t>LYME BAY COLONY</t>
  </si>
  <si>
    <t>SAVANNAH PINES CONDOMINIUM</t>
  </si>
  <si>
    <t>HUNTINGTON ON THE GREEN</t>
  </si>
  <si>
    <t>LAGO DE ORO CONDO</t>
  </si>
  <si>
    <t>OASIS COVE 1 AT LAKESIDE VILLAGE CONDOMINIUM PHASE 1</t>
  </si>
  <si>
    <t>VIZCAYA HEIGHTS CONDOMINIUM 9</t>
  </si>
  <si>
    <t>CHATEAU DE VILLE</t>
  </si>
  <si>
    <t>COUNTRY CORNERS</t>
  </si>
  <si>
    <t>RESERVE AT PERSHING OAKS CONDOMINIUM</t>
  </si>
  <si>
    <t>RIVER OAKS EAST</t>
  </si>
  <si>
    <t>VILLA DEL SOL AT MEADOW WOODS CONDO NO 4 PH 2</t>
  </si>
  <si>
    <t>VILLA DEL SOL AT MEADOW WOODS CONDO 5 PH 3</t>
  </si>
  <si>
    <t>VILLA DEL SOL AT MEADOW WOODS CONDO NO 6</t>
  </si>
  <si>
    <t>VILLA DEL SOL AT MEADOW WOODS CONDO NO. 3 PH 2</t>
  </si>
  <si>
    <t>VILLA DEL SOL AT MEADOW WOODS CONDOMINIUM NO. 4</t>
  </si>
  <si>
    <t>VILLA DEL SOL AT MEADOW WOODS CONDO NO 3 PH 3</t>
  </si>
  <si>
    <t>VILLA DEL SOL AT MEADOW WOODS CONDO NO VI</t>
  </si>
  <si>
    <t>VILLA DEL SOL AT MEADOW WOODS CONDO NO 5</t>
  </si>
  <si>
    <t>VISTA CAY AT HARBOR SQUARE CONDOMINIUM PHASE 7</t>
  </si>
  <si>
    <t>VISTA CAY AT HARBOR SQUARE PHASE 4</t>
  </si>
  <si>
    <t>VISTA CAY AT HARBOR SQUARE CONDOMINIUM PHASE 6</t>
  </si>
  <si>
    <t>VISTA CAY AT HARBOR SQUARE CONDO PHASE 5</t>
  </si>
  <si>
    <t>ALHAMBRA CLUB</t>
  </si>
  <si>
    <t>VISTA CAY AT HARBOR SQUARE CONDO PH 12</t>
  </si>
  <si>
    <t>VISTA CAY AT HARBOR SQUARE CONDOMINIUM PHASE 3</t>
  </si>
  <si>
    <t>VISTA CAY AT HARBOR SQUARE CONDOMINIUM PHASE 10</t>
  </si>
  <si>
    <t>VISTA CAY AT HARBOR SQUARE CONDOMINIUM PHASE 11</t>
  </si>
  <si>
    <t>VISTA CAY AT HARBOR SQUARE PHASE 1 BUILDING 1</t>
  </si>
  <si>
    <t>VISTA CAY AT HARBOR SQUARE CONDOMINIUM PHASE 2</t>
  </si>
  <si>
    <t>R/C WORLD 1</t>
  </si>
  <si>
    <t>FOUNTAINS AT CRYSTAL CREEK CONDOMINIUM 2</t>
  </si>
  <si>
    <t>SAND LAKE VILLAGE</t>
  </si>
  <si>
    <t>SAVANNAH PINES CONDOMINIUM PHASE 3</t>
  </si>
  <si>
    <t>VISTA CAY AT HARBOR SQUARE CONDOMINIUM PHASE 14</t>
  </si>
  <si>
    <t>VISTA CAY AT HARBOR SQUARE CONDOMINIUM PHASE 13</t>
  </si>
  <si>
    <t>ISLES AT CAY COMMONS CONDOMINIUM PHASE 4 BUILDING 4</t>
  </si>
  <si>
    <t>ISLES AT CAY COMMONS CONDOMINIUM PHASE 2 BUILDING 2</t>
  </si>
  <si>
    <t>VISTA CAY AT HARBOR SQUARE PHASE 8</t>
  </si>
  <si>
    <t>VISTA CAY AT HARBOR SQUARE CONDOMINIUM PHASE 9</t>
  </si>
  <si>
    <t>ISLES AT CAY COMMONS CONDOMINIUM PHASE 3</t>
  </si>
  <si>
    <t>ISLES AT CAY COMMONS CONDOMINIUM PHASE 1 BUILDING 3</t>
  </si>
  <si>
    <t>CITRUS OAKS LANDINGS CONDO</t>
  </si>
  <si>
    <t>SILVER PINES PH 1</t>
  </si>
  <si>
    <t>VIA LAGO AT HANGING MOSS CONDOMINIUM PHASES 2 3 4 5 6 10 &amp; 11</t>
  </si>
  <si>
    <t>VERANDA I AT LAKE HART CONDO</t>
  </si>
  <si>
    <t>THE VINEYARD</t>
  </si>
  <si>
    <t>VERANDA IV AT LAKE HART CONDO</t>
  </si>
  <si>
    <t>ORG Total</t>
  </si>
  <si>
    <t>ORL</t>
  </si>
  <si>
    <t>DOCKSIDE A CONDO</t>
  </si>
  <si>
    <t>THE VILLAS OF ORLANDO</t>
  </si>
  <si>
    <t>WIMBLEDON PARK</t>
  </si>
  <si>
    <t>PLANTATION APTS ORLANDO</t>
  </si>
  <si>
    <t>REGISTRY AT MICHIGAN PARK CONDOMINIUM</t>
  </si>
  <si>
    <t>SOUTHPOINTE</t>
  </si>
  <si>
    <t>ASHLEY COURT A CONDO</t>
  </si>
  <si>
    <t>VILLAGE SQUARE</t>
  </si>
  <si>
    <t>LOFTS AT SODO CONDOMINIUM</t>
  </si>
  <si>
    <t>WILLOWPOINTE</t>
  </si>
  <si>
    <t>GRANDE DOWNTOWN ORLANDO</t>
  </si>
  <si>
    <t>LIBERTY SQUARE</t>
  </si>
  <si>
    <t>PARAMOUNT ON LAKE EOLA CONDOMINIUM</t>
  </si>
  <si>
    <t>VILLAS DEL SOL</t>
  </si>
  <si>
    <t>PARK NORTH AT CHENEY PLACE CONDO</t>
  </si>
  <si>
    <t>DOVER GREEN</t>
  </si>
  <si>
    <t>LAKEVIEW CONDO</t>
  </si>
  <si>
    <t>CLUB VILLAS AT WIMBLEDON</t>
  </si>
  <si>
    <t>COACH HOMES AT MARINERS VILLAGE CONDO</t>
  </si>
  <si>
    <t>VUE AT LAKE EOLA CONDOMINIUM</t>
  </si>
  <si>
    <t>FAIRVIEW VISTA</t>
  </si>
  <si>
    <t>HIDDEN CREEK</t>
  </si>
  <si>
    <t>RAINTREE VILLAGE</t>
  </si>
  <si>
    <t>UPTOWN PLACE CONDOMINIUM</t>
  </si>
  <si>
    <t>RESIDENCES AT VERANDA PARK 4000 GRANDE AVE CONDO</t>
  </si>
  <si>
    <t>HACIENDA DEL SOL</t>
  </si>
  <si>
    <t>LAKEVIEW VILLAGE</t>
  </si>
  <si>
    <t>SEMORAN PINES REGIMES 1 4 5 6 7 &amp; 8</t>
  </si>
  <si>
    <t>VILLA MARQUIS</t>
  </si>
  <si>
    <t>METROPOLITAN AT LAKE EOLA CONDO</t>
  </si>
  <si>
    <t>WESTRIDGE</t>
  </si>
  <si>
    <t>SOUTHBROOKE CONDO</t>
  </si>
  <si>
    <t>PALMS CLUB CONDOMINIUM</t>
  </si>
  <si>
    <t>DEL REY</t>
  </si>
  <si>
    <t>WELLESLEY CONDOMINIUM</t>
  </si>
  <si>
    <t>WAVERLY ON LAKE EOLA</t>
  </si>
  <si>
    <t>ORANGE TREE VILLAGE</t>
  </si>
  <si>
    <t>CYPRESS FAIRWAY CONDOMINIUM</t>
  </si>
  <si>
    <t>SANCTUARY DOWNTOWN CONDOMINIUM</t>
  </si>
  <si>
    <t>GRAND RESERVE AT KIRKMAN PARKE CONDOMINIUM</t>
  </si>
  <si>
    <t>MOSAIC AT MILLENIA A CONDOMINIUM</t>
  </si>
  <si>
    <t>THE OASIS</t>
  </si>
  <si>
    <t>COACH HOMES AT DOVER VILLAGE 1-26</t>
  </si>
  <si>
    <t>101 EOLA CONDOMINIUM</t>
  </si>
  <si>
    <t>RESERVE AT LAKEVIEW CONDO</t>
  </si>
  <si>
    <t>CHARLES TOWNE AT PARK CENTRAL CONDOMINIUM</t>
  </si>
  <si>
    <t>VENETIAN PLACE CONDO</t>
  </si>
  <si>
    <t>HAMPTONS AT METROWEST PHASE 2</t>
  </si>
  <si>
    <t>TRADEWINDS CONDOMINIUM</t>
  </si>
  <si>
    <t>MADISON AT METROWEST CONDOMINIUM</t>
  </si>
  <si>
    <t>REGENCY GARDENS CONDOMINIUM</t>
  </si>
  <si>
    <t>SUMMERGATE</t>
  </si>
  <si>
    <t>THE OASIS 2</t>
  </si>
  <si>
    <t>HAMPTONS AT METROWEST</t>
  </si>
  <si>
    <t>BELMONT AT PARK CENTRAL CONDO</t>
  </si>
  <si>
    <t>THE MANORS OF BRYN MAWR</t>
  </si>
  <si>
    <t>RESIDENCES AT VILLA MEDICI CONDOMINIUM</t>
  </si>
  <si>
    <t>VENTURA VILLAGE</t>
  </si>
  <si>
    <t>AVALON CONDOMINIUM</t>
  </si>
  <si>
    <t>DOVER GREEN PH 2</t>
  </si>
  <si>
    <t>ELEMENT AT METROWEST CONDOMINIUM</t>
  </si>
  <si>
    <t>MILLENNIUM COVE CONDOMINIUM</t>
  </si>
  <si>
    <t>MIRIADA CONDO</t>
  </si>
  <si>
    <t>LAKE PINELOCH VILLAGE</t>
  </si>
  <si>
    <t>WALDEN PALMS CONDOMINIUM</t>
  </si>
  <si>
    <t>BERMUDA DUNES PRIVATE RESIDENCES CONDOMINIUM</t>
  </si>
  <si>
    <t>COURTNEY LANDING CONDO</t>
  </si>
  <si>
    <t>CYPRESS POINTE AT LAKE ORLANDO CONDOMINIUM</t>
  </si>
  <si>
    <t>MEADOWWOOD</t>
  </si>
  <si>
    <t>THE SANCTUARY</t>
  </si>
  <si>
    <t>SERENATA CONDOMINIUM</t>
  </si>
  <si>
    <t>CENTRAL PARK CONDOMINIUM</t>
  </si>
  <si>
    <t>PARK LAKE TOWERS</t>
  </si>
  <si>
    <t>CRESTVIEW</t>
  </si>
  <si>
    <t>STAR TOWER CONDOMINIUM</t>
  </si>
  <si>
    <t>SUNSET LAKE CONDOMINIUM</t>
  </si>
  <si>
    <t>CENTRAL PARK ON LEE VISTA CONDOMINIUM</t>
  </si>
  <si>
    <t>TAMARIND</t>
  </si>
  <si>
    <t>LA COSTA BRAVA LAKESIDE CONDO</t>
  </si>
  <si>
    <t>WINDHOVER</t>
  </si>
  <si>
    <t>TOWNES OF SOUTHGATE</t>
  </si>
  <si>
    <t>AZUR AT METROWEST CONDOMINIUM</t>
  </si>
  <si>
    <t>AUDUBON PLACE CITY CONDOMINIUM</t>
  </si>
  <si>
    <t>ENDERS PLACE AT BALDWIN PARK CONDOMINIUM</t>
  </si>
  <si>
    <t>FOUNTAINS AT METRO WEST CONDOMINIUM</t>
  </si>
  <si>
    <t>CENTRE COURT</t>
  </si>
  <si>
    <t>STUDIOPARC 2 CONDOMINIUM</t>
  </si>
  <si>
    <t>PROMENADE CONDOMINIUM PHASE 1</t>
  </si>
  <si>
    <t>PROMENADE CONDOMINIUM PHASE 2</t>
  </si>
  <si>
    <t>530 E CENTRAL</t>
  </si>
  <si>
    <t>VILLAS AT WALDENGREEN CONDOMINIUM</t>
  </si>
  <si>
    <t>THORNTON PARK CNTL</t>
  </si>
  <si>
    <t>WELLESLEY CONDOMINIUM PHASE 2</t>
  </si>
  <si>
    <t>SOLAIRE AT THE PLAZA CONDOMINIUM</t>
  </si>
  <si>
    <t>JACKSON CONDOMINIUM</t>
  </si>
  <si>
    <t>SUMMERGATE CONDO</t>
  </si>
  <si>
    <t>MANOR ROW AT PARK CENTRAL CONDOMINIUM</t>
  </si>
  <si>
    <t>RENAISSANCE IVANHOE</t>
  </si>
  <si>
    <t>LA COSTA VILLAS OF ORLANDO 1</t>
  </si>
  <si>
    <t>GROVE PARK CONDOMINIUM</t>
  </si>
  <si>
    <t>GOLF RIDGE</t>
  </si>
  <si>
    <t>MIDDLEBROOK PINES 1-86</t>
  </si>
  <si>
    <t>CYPRESS WOODS</t>
  </si>
  <si>
    <t>PINE SHADOWS</t>
  </si>
  <si>
    <t>THE FOUNTAINS</t>
  </si>
  <si>
    <t>SEMORAN PINES PH 3</t>
  </si>
  <si>
    <t>LAKESIDE AT DELANEY PARK CONDO</t>
  </si>
  <si>
    <t>NORTH POINTE PLACE CONDO</t>
  </si>
  <si>
    <t>CROSSINGS AT CONWAY CONDO</t>
  </si>
  <si>
    <t>CYPRESS CREEK VILLAGE</t>
  </si>
  <si>
    <t>STONEBRIDGE RESERVE CONDOMINIUM PHASE 6</t>
  </si>
  <si>
    <t>STONEBRIDGE RESERVE CONDOMINIUM PHASE 5</t>
  </si>
  <si>
    <t>STONEBRIDGE RESERVE CONDOMINIUM PHASE 4</t>
  </si>
  <si>
    <t>STONEBRIDGE RESERVE CONDOMINIUM PHASE 3</t>
  </si>
  <si>
    <t>STONEBRIDGE RESERVE CONDOMINIUM PHASE 2</t>
  </si>
  <si>
    <t>STONEBRIDGE RESERVE CONDOMINIUM PHASE 1</t>
  </si>
  <si>
    <t>LA COSTA VILLAS OF ORLANDO 2</t>
  </si>
  <si>
    <t>SIESTA LAGO CONDOMINIUM</t>
  </si>
  <si>
    <t>MAI KAI APTS</t>
  </si>
  <si>
    <t>STONEBRIDGE RESERVE CONDOMINIUM PHASE 7</t>
  </si>
  <si>
    <t>WILLIAMSBURG</t>
  </si>
  <si>
    <t>STONEBRIDGE RESERVE CONDO PH 8</t>
  </si>
  <si>
    <t>BALDWIN PARK NO 9 CONDOMINIUM</t>
  </si>
  <si>
    <t>CYPRESS CREEK GOLF TOWNHOMES</t>
  </si>
  <si>
    <t>HORIZONS AT VISTA LAKES CONDO PHASE 8</t>
  </si>
  <si>
    <t>HORIZONS AT VISTA LAKES CONDO PHASE 7</t>
  </si>
  <si>
    <t>HORIZONS AT VISTA LAKES CONDO PHASE 6</t>
  </si>
  <si>
    <t>HORIZONS AT VISTA LAKES CONDO PHASE 5</t>
  </si>
  <si>
    <t>HORIZONS AT VISTA LAKES CONDO PHASE 4</t>
  </si>
  <si>
    <t>HORIZONS AT VISTA LAKES CONDO PHASE 3</t>
  </si>
  <si>
    <t>HORIZONS AT VISTA LAKES CONDO PHASE 2</t>
  </si>
  <si>
    <t>HORIZONS AT VISTA LAKES CONDO PHASE 1</t>
  </si>
  <si>
    <t>VILLAS AT EAST PARK CONDOMINIUM</t>
  </si>
  <si>
    <t>CATALINA ISLES CONDOMINIUM</t>
  </si>
  <si>
    <t>HORIZONS AT STONEBRIDGE PLACE PH II</t>
  </si>
  <si>
    <t>HORIZONS AT STONEBRIDGE PLACE  CONDO PH 1</t>
  </si>
  <si>
    <t>HORIZONS AT STONEBRIDGE PLACE CONDO PH 3</t>
  </si>
  <si>
    <t>HORIZONS AT STONEBRIDGE PLACE CONDO PH 6</t>
  </si>
  <si>
    <t>HORIZONS AT STONEBRIDGE PLACE PH 4</t>
  </si>
  <si>
    <t>HORIZONS AT STONEBRIDGE PLACE CONDO PH 5</t>
  </si>
  <si>
    <t>ONE THOUSAND OAKS REP</t>
  </si>
  <si>
    <t>EOLA SOUTH CONDO</t>
  </si>
  <si>
    <t>CHINA GLASS WAREHOUSE LOFTS</t>
  </si>
  <si>
    <t>BALDWIN PARK NO 2 CONDOMINIUM</t>
  </si>
  <si>
    <t>MANCHESTER CLUB 1-6</t>
  </si>
  <si>
    <t>ISLAND CLUB AT ROSEMONT</t>
  </si>
  <si>
    <t>HAMPSHIRE HOUSE</t>
  </si>
  <si>
    <t>ACORN VILLAGE</t>
  </si>
  <si>
    <t>REEVES HOUSE</t>
  </si>
  <si>
    <t>BALDWIN PARK NO 3 CONDOMINIUM</t>
  </si>
  <si>
    <t>ONE THOUSAND OAKS</t>
  </si>
  <si>
    <t>SUNBROOK PHASE 1</t>
  </si>
  <si>
    <t>BALDWIN PARK NO 7 CONDOMINIUM PHASES 3 AND 4</t>
  </si>
  <si>
    <t>BEL FONTAINE</t>
  </si>
  <si>
    <t>PALOMAR TOWNHOUSES</t>
  </si>
  <si>
    <t>GOLF RESORT VILLAS</t>
  </si>
  <si>
    <t>CONWAY FOREST 2 CONDOMINIUM</t>
  </si>
  <si>
    <t>CHEROKEE PLACE</t>
  </si>
  <si>
    <t>ROSEMONT GREEN 7, 8, 9</t>
  </si>
  <si>
    <t>THE VILLAS OF CYPRESS CREEK</t>
  </si>
  <si>
    <t>ESTATES AT PARK CENTRAL CONDOMINIUM</t>
  </si>
  <si>
    <t>PINELOCH LAKE APTS</t>
  </si>
  <si>
    <t>HIBISCUS WOODS</t>
  </si>
  <si>
    <t>CARTER GLEN CONDOMINIUM PHASE 1</t>
  </si>
  <si>
    <t>BALDWIN PARK NO 7 CONDOMINIUM PHASE 5</t>
  </si>
  <si>
    <t>NEWTON CORNER CONDO</t>
  </si>
  <si>
    <t>OLD DELANEY SQUARE CONDO</t>
  </si>
  <si>
    <t>CARTER GLEN CONDOMINIUM PHASE 2</t>
  </si>
  <si>
    <t>HAMPSHIRE AT LAKE IVANHOE CONDOMINIUM</t>
  </si>
  <si>
    <t>PALOMAR PLACE</t>
  </si>
  <si>
    <t>BALDWIN PARK NO 1 CONDOMINIUM</t>
  </si>
  <si>
    <t>CARMEL OAKS</t>
  </si>
  <si>
    <t>PHEASANT RUN</t>
  </si>
  <si>
    <t>SEMORAN PINES PH 2</t>
  </si>
  <si>
    <t>HOLIDAY ARMS</t>
  </si>
  <si>
    <t>METRO AT MICHIGAN PARK CONDO</t>
  </si>
  <si>
    <t>THE SIX CONDOMINUM</t>
  </si>
  <si>
    <t>COACH HOMES AT KENSINGTON SHORES CONDOMINIUM PHASE 1</t>
  </si>
  <si>
    <t>BALDWIN PARK NO 4 CONDOMINIUM</t>
  </si>
  <si>
    <t>GRAND CENTRAL SQUARE CONDO</t>
  </si>
  <si>
    <t>PRIMROSE PLAZA</t>
  </si>
  <si>
    <t>LUCERNE OAKS</t>
  </si>
  <si>
    <t>THE GREENS</t>
  </si>
  <si>
    <t>FAIRVIEW GRANDE CONDOMINIUM PHASE 1</t>
  </si>
  <si>
    <t>BALDWIN PARK NO 8 CONDOMINIUM</t>
  </si>
  <si>
    <t>ATHERTON PARK</t>
  </si>
  <si>
    <t>BALDWIN PARK NO 7 CONDOMINIUM</t>
  </si>
  <si>
    <t>BALDWIN PARK NO 5 CONDOMINIUM</t>
  </si>
  <si>
    <t>COUNTRY CLUB TOWNHOUSES</t>
  </si>
  <si>
    <t>BOUGAINVILLEA</t>
  </si>
  <si>
    <t>CARTER GLEN CONDOMINIUM PHASE 3</t>
  </si>
  <si>
    <t>ELM WOOD</t>
  </si>
  <si>
    <t>WHISPERWOOD</t>
  </si>
  <si>
    <t>BROADWAY MARQUEE CONDO</t>
  </si>
  <si>
    <t>BALDWIN PARK NO 6 CONDOMINIUM</t>
  </si>
  <si>
    <t>VIEUX CARRE</t>
  </si>
  <si>
    <t>VENTURA AT STONEBRIDGE COMMONS PHASE 3 CONDO</t>
  </si>
  <si>
    <t>VENTURA AT STONEBRIDGE COMMONS PHASE 1 CONDO</t>
  </si>
  <si>
    <t>VENTURA AT STONEBRIDGE COMMONS CONDO PHASE 5</t>
  </si>
  <si>
    <t>VENTURA AT STONEBRIDGE COMMONS CONDO PHASE 4</t>
  </si>
  <si>
    <t>VENTURA AT STONEBRIDGE COMMONS CONDO PHASE 2</t>
  </si>
  <si>
    <t>MARBELLA WOODS</t>
  </si>
  <si>
    <t>TARPON KEY CONDOMINIUM</t>
  </si>
  <si>
    <t>BRIARWOOD</t>
  </si>
  <si>
    <t>JUSTIN PLACE</t>
  </si>
  <si>
    <t>BALDWIN PARK NO 7 CONDOMINIUM PHASE 2</t>
  </si>
  <si>
    <t>SMITH STREET CONDO</t>
  </si>
  <si>
    <t>ADAIR</t>
  </si>
  <si>
    <t>BRIERCLIFF COMMONS CONDO</t>
  </si>
  <si>
    <t>ORL Total</t>
  </si>
  <si>
    <t>WG</t>
  </si>
  <si>
    <t>SOUTHERN PINES CONDOMINIUM</t>
  </si>
  <si>
    <t>WINDTREE GARDENS</t>
  </si>
  <si>
    <t>TUCKER OAKS CONDOMINIUM PHASE 2</t>
  </si>
  <si>
    <t>TUCKER OAKS CONDOMINIUM PHASE 8</t>
  </si>
  <si>
    <t>TUCKER OAKS CONDOMINIUM PHASE 1</t>
  </si>
  <si>
    <t>TUCKER OAKS CONDOMINIUM PHASE 7</t>
  </si>
  <si>
    <t>TUCKER OAKS CONDO PH 3</t>
  </si>
  <si>
    <t>TUCKER OAKS CONDO PH 5</t>
  </si>
  <si>
    <t>TUCKER OAKS CONDOMINIUM PHASE 9</t>
  </si>
  <si>
    <t>TUCKER OAKS CONDO PH 4</t>
  </si>
  <si>
    <t>TOWN HOMES OF WINTER GARDEN</t>
  </si>
  <si>
    <t>WG Total</t>
  </si>
  <si>
    <t>WP</t>
  </si>
  <si>
    <t>FOUR SEASONS</t>
  </si>
  <si>
    <t>GALLERY AT WINTER PARK</t>
  </si>
  <si>
    <t>LAKE VIRGINIA CONDO</t>
  </si>
  <si>
    <t>THE ALABAMA</t>
  </si>
  <si>
    <t>WATERFALL COVE AT WINTER PARK CONDOMINIUM</t>
  </si>
  <si>
    <t>LAKE KILLARNEY</t>
  </si>
  <si>
    <t>WINTER PARK POINTE</t>
  </si>
  <si>
    <t>PERLE DU LAC</t>
  </si>
  <si>
    <t>VILLA SIENA A WINTER PARK CONDOMINIUM</t>
  </si>
  <si>
    <t>MEAD GARDEN</t>
  </si>
  <si>
    <t>WOODCREST</t>
  </si>
  <si>
    <t>WINTER PARK GARDENS</t>
  </si>
  <si>
    <t>PARK AIRE CONDO</t>
  </si>
  <si>
    <t>ANDALUCIA APARTMENTS</t>
  </si>
  <si>
    <t>RESIDENCES CONDO</t>
  </si>
  <si>
    <t>THE OAKS</t>
  </si>
  <si>
    <t>QUARTERS AT WINTER PARK 2</t>
  </si>
  <si>
    <t>LAKESIDE MANOR APTS</t>
  </si>
  <si>
    <t>KILLARNEY BAY CONDO</t>
  </si>
  <si>
    <t>CHATEAUX DU LAC</t>
  </si>
  <si>
    <t>147 INTERLACHEN PL</t>
  </si>
  <si>
    <t>LANDMARK WINTER PARK CONDOMINIUM</t>
  </si>
  <si>
    <t>KNOWLES MANOR NORTH</t>
  </si>
  <si>
    <t>VILLA DEL SEIS</t>
  </si>
  <si>
    <t>ARAGON CONDO</t>
  </si>
  <si>
    <t>INTERLACHEN</t>
  </si>
  <si>
    <t>VERSAILLES OF WINTER PARK CONDO</t>
  </si>
  <si>
    <t>WHISPERING WATERS</t>
  </si>
  <si>
    <t>THE CLOISTERS</t>
  </si>
  <si>
    <t>PARK WEST CONDO</t>
  </si>
  <si>
    <t>VILLA VIENDA</t>
  </si>
  <si>
    <t>LACHEN HOUSE</t>
  </si>
  <si>
    <t>WINTER PARK RESIDENTIAL CONDOMINIUM</t>
  </si>
  <si>
    <t>QUARTERS AT WINTER PARK 1</t>
  </si>
  <si>
    <t>YE OLDE BRIC CONDO</t>
  </si>
  <si>
    <t>KLUSMAN PLACE</t>
  </si>
  <si>
    <t>SANDLEWOOD CREEK</t>
  </si>
  <si>
    <t>WP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</si>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</sst>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fillId="0" xfId="0" numFmtId="0" borderId="1" applyFont="1" fontId="1"/>
    <xf fillId="0" xfId="0" numFmtId="0" borderId="1" applyFont="1" fontId="1"/>
    <xf fillId="0" xfId="0" numFmtId="1" borderId="1" applyFont="1" fontId="1" applyNumberFormat="1"/>
    <xf fillId="0" xfId="0" numFmtId="164" borderId="1" applyFont="1" fontId="1" applyNumberFormat="1"/>
    <xf applyAlignment="1" fillId="0" xfId="0" numFmtId="0" borderId="1" applyFont="1" fontId="1">
      <alignment horizontal="left"/>
    </xf>
    <xf fillId="0" xfId="0" numFmtId="3" borderId="1" applyFont="1" fontId="1" applyNumberFormat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4"/><Relationship Target="worksheets/sheet2.xml" Type="http://schemas.openxmlformats.org/officeDocument/2006/relationships/worksheet" Id="rId3"/><Relationship Target="pivotCache/pivotCacheDefinition1.xml" Type="http://schemas.openxmlformats.org/officeDocument/2006/relationships/pivotCacheDefinition" Id="rId5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E451" sheet="Condos_over_40000"/>
  </cacheSource>
  <cacheFields>
    <cacheField numFmtId="1" name="Condo_Name">
      <sharedItems>
        <s v="FOUR SEASONS"/>
        <s v="DOCKSIDE A CONDO"/>
        <s v="THE VILLAS OF ORLANDO"/>
        <s v="WIMBLEDON PARK"/>
        <s v="PLANTATION APTS ORLANDO"/>
        <s v="REGISTRY AT MICHIGAN PARK CONDOMINIUM"/>
        <s v="SOUTHPOINTE"/>
        <s v="THE COLONIES"/>
        <s v="ASHLEY COURT A CONDO"/>
        <s v="VILLAGE SQUARE"/>
        <s v="LOFTS AT SODO CONDOMINIUM"/>
        <s v="WILLOWPOINTE"/>
        <s v="GRANDE DOWNTOWN ORLANDO"/>
        <s v="LIBERTY SQUARE"/>
        <s v="GOLFSIDE VILLAS"/>
        <s v="PARAMOUNT ON LAKE EOLA CONDOMINIUM"/>
        <s v="VILLAS DEL SOL"/>
        <s v="PARK NORTH AT CHENEY PLACE CONDO"/>
        <s v="WEATHERLY YACHT CLUB"/>
        <s v="SILVER PINES GOLF VILLAGE"/>
        <s v="DOVER GREEN"/>
        <s v="LAKEVIEW CONDO"/>
        <s v="CLUB VILLAS AT WIMBLEDON"/>
        <s v="COACH HOMES AT MARINERS VILLAGE CONDO"/>
        <s v="VUE AT LAKE EOLA CONDOMINIUM"/>
        <s v="HIDDEN OAKS"/>
        <s v="FAIRVIEW VISTA"/>
        <s v="HIDDEN CREEK"/>
        <s v="WHISPERWOOD 1974-85"/>
        <s v="COMMODORE PLACE"/>
        <s v="PARK LAKE VILLAS"/>
        <s v="RAINTREE VILLAGE"/>
        <s v="UPTOWN PLACE CONDOMINIUM"/>
        <s v="RESIDENCES AT VERANDA PARK 4000 GRANDE AVE CONDO"/>
        <s v="SEMORAN CLUB"/>
        <s v="HACIENDA DEL SOL"/>
        <s v="THE CLUB AT ORLANDO"/>
        <s v="LAKEVIEW VILLAGE"/>
        <s v="SEMORAN PINES REGIMES 1 4 5 6 7 &amp; 8"/>
        <s v="VILLA MARQUIS"/>
        <s v="METROPOLITAN AT LAKE EOLA CONDO"/>
        <s v="WESTRIDGE"/>
        <s v="SOUTHBROOKE CONDO"/>
        <s v="PALMS CLUB CONDOMINIUM"/>
        <s v="DEL REY"/>
        <s v="WINTER PARK PINES"/>
        <s v="WELLESLEY CONDOMINIUM"/>
        <s v="WAVERLY ON LAKE EOLA"/>
        <s v="ORANGE TREE VILLAGE"/>
        <s v="CYPRESS FAIRWAY CONDOMINIUM"/>
        <s v="SANCTUARY DOWNTOWN CONDOMINIUM"/>
        <s v="GRAND RESERVE AT KIRKMAN PARKE CONDOMINIUM"/>
        <s v="MOSAIC AT MILLENIA A CONDOMINIUM"/>
        <s v="THE OASIS"/>
        <s v="COACH HOMES AT DOVER VILLAGE 1-26"/>
        <s v="101 EOLA CONDOMINIUM"/>
        <s v="MISSION CLUB VILLA RESIDENCES CONDOMINIUM"/>
        <s v="RESERVE AT LAKEVIEW CONDO"/>
        <s v="CHARLES TOWNE AT PARK CENTRAL CONDOMINIUM"/>
        <s v="PLANTATION PARK PRIVATE RESIDENCES CONDOMINIUM"/>
        <s v="VENETIAN PLACE CONDO"/>
        <s v="GALLERY AT WINTER PARK"/>
        <s v="HAMPTONS AT METROWEST PHASE 2"/>
        <s v="TRADEWINDS CONDOMINIUM"/>
        <s v="GOLFVIEW AT HUNTERS CREEK"/>
        <s v="MADISON AT METROWEST CONDOMINIUM"/>
        <s v="AUDUBON VILLAS AT HUNTERS CREEK CONDOMINIUM"/>
        <s v="REGENCY GARDENS CONDOMINIUM"/>
        <s v="SUMMERGATE"/>
        <s v="THE OASIS 2"/>
        <s v="VIZCAYA HEIGHTS CONDO 3"/>
        <s v="HAMPTONS AT METROWEST"/>
        <s v="BELLA TERRA CONDOMINIUM"/>
        <s v="BELMONT AT PARK CENTRAL CONDO"/>
        <s v="GREENS CONDOMINIUM"/>
        <s v="VISCONTI WEST CONDOMINIUM"/>
        <s v="THE MANORS OF BRYN MAWR"/>
        <s v="LAKE VIRGINIA CONDO"/>
        <s v="HARBOR BEACH 2 CONDOMINIUM"/>
        <s v="THE ALABAMA"/>
        <s v="RESIDENCES AT VILLA MEDICI CONDOMINIUM"/>
        <s v="GOLDENROD VILLAGE CONDO"/>
        <s v="COLONIAL LANDINGS"/>
        <s v="CAPRI AT HUNTERS CREEK CONDOMINIUM"/>
        <s v="MIRABELLA A CONDOMINIUM"/>
        <s v="VILLANOVA AT HUNTERS CREEK CONDOMINIUM"/>
        <s v="VENTURA VILLAGE"/>
        <s v="AVALON CONDOMINIUM"/>
        <s v="DOVER GREEN PH 2"/>
        <s v="WATERFALL COVE AT WINTER PARK CONDOMINIUM"/>
        <s v="CREST AT WATERFORD LAKES CONDO"/>
        <s v="ELEMENT AT METROWEST CONDOMINIUM"/>
        <s v="MILLENNIUM COVE CONDOMINIUM"/>
        <s v="MIRIADA CONDO"/>
        <s v="LAKE PINELOCH VILLAGE"/>
        <s v="WALDEN PALMS CONDOMINIUM"/>
        <s v="HERITAGE ESTATES CONDOMINIUM"/>
        <s v="ENCLAVE AT OXFORD PLACE CONDOMINIUM"/>
        <s v="SOUTHERN PINES CONDOMINIUM"/>
        <s v="BERMUDA DUNES PRIVATE RESIDENCES CONDOMINIUM"/>
        <s v="COLONY PLAZA CONDO"/>
        <s v="BORDEAUX CONDOMINIUM"/>
        <s v="COURTNEY LANDING CONDO"/>
        <s v="CYPRESS POINTE AT LAKE ORLANDO CONDOMINIUM"/>
        <s v="DISCOVERY PALMS CONDOMINIUM"/>
        <s v="PALMS VILLA RESIDENCES CONDOMINIUM"/>
        <s v="LAKE BARTON VILLAS"/>
        <s v="SANCTUARY AT BAY HILL CONDOMINIUM"/>
        <s v="ALHAMBRA COURTS"/>
        <s v="CAMELOT BY THE LAKE"/>
        <s v="WATERFORD LANDING CONDOMINIUM"/>
        <s v="MEADOWWOOD"/>
        <s v="LEXINGTON PLACE CONDOMINIUM"/>
        <s v="THE SANCTUARY"/>
        <s v="SERENATA CONDOMINIUM"/>
        <s v="CENTRAL PARK CONDOMINIUM"/>
        <s v="VILLA VALENCIA CONDOMINIUM"/>
        <s v="PARK LAKE TOWERS"/>
        <s v="CRESTVIEW"/>
        <s v="STAR TOWER CONDOMINIUM"/>
        <s v="WINTER PARK WOODS"/>
        <s v="MILLENNIUM PALMS CONDOMINIUM"/>
        <s v="SUNSET LAKE CONDOMINIUM"/>
        <s v="COUNTRY CLUB VILLAS OF RIO PINAR"/>
        <s v="CENTRAL PARK ON LEE VISTA CONDOMINIUM"/>
        <s v="TAMARIND"/>
        <s v="LA COSTA BRAVA LAKESIDE CONDO"/>
        <s v="PLAZA AT MILLENIUM CONDOMINIUM"/>
        <s v="WINDHOVER"/>
        <s v="TOWNES OF SOUTHGATE"/>
        <s v="HAWTHORNE VILLAGE CONDOMINIUM"/>
        <s v="AZUR AT METROWEST CONDOMINIUM"/>
        <s v="AUDUBON PLACE CITY CONDOMINIUM"/>
        <s v="VILLAGES AT LAKE POINTE CONDO"/>
        <s v="ENDERS PLACE AT BALDWIN PARK CONDOMINIUM"/>
        <s v="FOUNTAINS AT METRO WEST CONDOMINIUM"/>
        <s v="CENTRE COURT"/>
        <s v="LAKES AT MAITLAND CONDOMINIUM"/>
        <s v="STUDIOPARC 2 CONDOMINIUM"/>
        <s v="WRENWOOD CONDO"/>
        <s v="LOS ROBLES CONDOMINIUM"/>
        <s v="PARK LAKE TOWNHOUSES"/>
        <s v="LAKE KILLARNEY"/>
        <s v="PHILLIPS BAY"/>
        <s v="LAKE MAITLAND TERRACE APTS CONDO"/>
        <s v="PROMENADE CONDOMINIUM PHASE 1"/>
        <s v="PROMENADE CONDOMINIUM PHASE 2"/>
        <s v="530 E CENTRAL"/>
        <s v="VILLAS AT WALDENGREEN CONDOMINIUM"/>
        <s v="THORNTON PARK CNTL"/>
        <s v="WESTON LANE"/>
        <s v="WELLESLEY CONDOMINIUM PHASE 2"/>
        <s v="OAK SHADOWS"/>
        <s v="PALM SQUARE AT BELLE ISLE CONDOMINIUM"/>
        <s v="SOLAIRE AT THE PLAZA CONDOMINIUM"/>
        <s v="JACKSON CONDOMINIUM"/>
        <s v="MOORINGS ON LAKE MAITLAND"/>
        <s v="SUMMERGATE CONDO"/>
        <s v="AVANZAR"/>
        <s v="MANOR ROW AT PARK CENTRAL CONDOMINIUM"/>
        <s v="RENAISSANCE IVANHOE"/>
        <s v="WINTER PARK POINTE"/>
        <s v="LA COSTA VILLAS OF ORLANDO 1"/>
        <s v="GROVE PARK CONDOMINIUM"/>
        <s v="LAKE TYLER APARTMENT"/>
        <s v="LAS PALMAS SAND LAKE"/>
        <s v="WINDMILL POINT CONDOMINIUM"/>
        <s v="GOLF RIDGE"/>
        <s v="AMBASSADOR HOUSE"/>
        <s v="MIDDLEBROOK PINES 1-86"/>
        <s v="LANCELOT AT WINTER PARK CONDOMINIUM"/>
        <s v="CYPRESS WOODS"/>
        <s v="PERLE DU LAC"/>
        <s v="TYMBER SKAN ON THE LAKE SEC 2"/>
        <s v="TYMBER SKAN LK 3"/>
        <s v="PALMAS ALTAS CONDOMINIUM"/>
        <s v="PINE SHADOWS"/>
        <s v="VILLA SIENA A WINTER PARK CONDOMINIUM"/>
        <s v="THE FOUNTAINS"/>
        <s v="MEAD GARDEN"/>
        <s v="WINDTREE GARDENS"/>
        <s v="PLAZA DE LAS FUENTES"/>
        <s v="SEMORAN PINES PH 3"/>
        <s v="LAKESIDE AT DELANEY PARK CONDO"/>
        <s v="WINTER PARK VILLAS CONDOMINIUM"/>
        <s v="COACH HOMES AT ERROL 1-10"/>
        <s v="NORTH POINTE PLACE CONDO"/>
        <s v="VIZCAYA HEIGHTS CONDOMINIUM 8"/>
        <s v="MAGNOLIA COURT CONDOMINIUM"/>
        <s v="CROSSINGS AT CONWAY CONDO"/>
        <s v="PARKVIEW VILLAGE CONDOMINIUM"/>
        <s v="BAY VIEW RESERVE"/>
        <s v="CYPRESS CREEK VILLAGE"/>
        <s v="STONEBRIDGE RESERVE CONDOMINIUM PHASE 6"/>
        <s v="VIZCAYA HEIGHTS CONDO 4"/>
        <s v="STONEBRIDGE RESERVE CONDOMINIUM PHASE 4"/>
        <s v="STONEBRIDGE RESERVE CONDOMINIUM PHASE 5"/>
        <s v="STONEBRIDGE RESERVE CONDOMINIUM PHASE 2"/>
        <s v="STONEBRIDGE RESERVE CONDOMINIUM PHASE 3"/>
        <s v="STONEBRIDGE RESERVE CONDOMINIUM PHASE 1"/>
        <s v="LAKE FAITH VILLAS"/>
        <s v="LA COSTA VILLAS OF ORLANDO 2"/>
        <s v="VIZCAYA HEIGHTS CONDO 2"/>
        <s v="WOODCREST"/>
        <s v="VIZCAYA HEIGHTS CONDOMINIUM 7"/>
        <s v="WINTER PARK GARDENS"/>
        <s v="SIESTA LAGO CONDOMINIUM"/>
        <s v="ERROL CLUB VILLAS"/>
        <s v="MAI KAI APTS"/>
        <s v="PARK AIRE CONDO"/>
        <s v="FAIRWAY GLEN AT MEADOW WOODS"/>
        <s v="LAKE SHERWOOD CONDO"/>
        <s v="LAKE SHERWOOD CONDOMINIUM PHASE 2"/>
        <s v="THE VILLAGE"/>
        <s v="SIENNA PLACE CONDO"/>
        <s v="ANDALUCIA APARTMENTS"/>
        <s v="TYMBER SKAN LK 1"/>
        <s v="STONEBRIDGE RESERVE CONDOMINIUM PHASE 7"/>
        <s v="WILLIAMSBURG"/>
        <s v="WEST COVE"/>
        <s v="SLEEPY HARBOUR CONDO"/>
        <s v="STONEBRIDGE RESERVE CONDO PH 8"/>
        <s v="LAKESIDE AT LAKES OF WINDERMERE CONDOMINIUM PHASE 7"/>
        <s v="LAKESIDE AT LAKES OF WINDERMERE CONDOMINIUM PHASE 1"/>
        <s v="LAKESIDE AT LAKES OF WINDERMERE CONDOMINIUM PHASE 10"/>
        <s v="LAKESIDE AT LAKES OF WINDERMERE CONDOMINIUM PHASE 9"/>
        <s v="LAKESIDE AT LAKES OF WINDERMERE CONDOMINIUM PHASE 8"/>
        <s v="LAKESIDE AT LAKES OF WINDERMERE CONDOMINIUM PHASE 3"/>
        <s v="BALDWIN PARK NO 9 CONDOMINIUM"/>
        <s v="VIZCAYA HEIGHTS"/>
        <s v="LAUREL HILLS 1"/>
        <s v="LAKESIDE AT LAKES OF WINDERMERE CONDO PH 12"/>
        <s v="CYPRESS CREEK GOLF TOWNHOMES"/>
        <s v="LAKESIDE AT LAKES OF WINDERMERE CONDO PH 14"/>
        <s v="LAKESIDE AT LAKES OF WINDERMERE CONDOMINIUM PHASE 17"/>
        <s v="FORESTWOOD"/>
        <s v="WEATHERLY AT CENTRAL PARK"/>
        <s v="HORIZONS AT VISTA LAKES CONDO PHASE 8"/>
        <s v="HORIZONS AT VISTA LAKES CONDO PHASE 1"/>
        <s v="HORIZONS AT VISTA LAKES CONDO PHASE 2"/>
        <s v="HORIZONS AT VISTA LAKES CONDO PHASE 3"/>
        <s v="HORIZONS AT VISTA LAKES CONDO PHASE 4"/>
        <s v="HORIZONS AT VISTA LAKES CONDO PHASE 5"/>
        <s v="HORIZONS AT VISTA LAKES CONDO PHASE 6"/>
        <s v="HORIZONS AT VISTA LAKES CONDO PHASE 7"/>
        <s v="VILLAS AT EAST PARK CONDOMINIUM"/>
        <s v="BAY HILL VILLAGE SOUTH AND EAST"/>
        <s v="CATALINA ISLES CONDOMINIUM"/>
        <s v="LAKEWOOD AT MEADOW WOODS"/>
        <s v="HORIZONS AT STONEBRIDGE PLACE PH II"/>
        <s v="HORIZONS AT STONEBRIDGE PLACE  CONDO PH 1"/>
        <s v="HORIZONS AT STONEBRIDGE PLACE CONDO PH 3"/>
        <s v="HORIZONS AT STONEBRIDGE PLACE CONDO PH 6"/>
        <s v="HORIZONS AT STONEBRIDGE PLACE PH 4"/>
        <s v="HORIZONS AT STONEBRIDGE PLACE CONDO PH 5"/>
        <s v="LAKESIDE AT LAKES OF WINDERMERE CONDOMINIUM PHASE 6"/>
        <s v="ERROL OAKS 1"/>
        <s v="ONE THOUSAND OAKS REP"/>
        <s v="RESIDENCES CONDO"/>
        <s v="EOLA SOUTH CONDO"/>
        <s v="BAY RIDGE LAND CONDO"/>
        <s v="CHINA GLASS WAREHOUSE LOFTS"/>
        <s v="SAND LAKE PRIVATE RESIDENCES CONDO"/>
        <s v="BAY HILL APARTMENTS"/>
        <s v="LAUREL HILLS CONDOMINIUM"/>
        <s v="LAKE FRANCIS VILLAGE 2"/>
        <s v="BALDWIN PARK NO 2 CONDOMINIUM"/>
        <s v="MANCHESTER CLUB 1-6"/>
        <s v="THE LEMON TREE"/>
        <s v="ISLAND CLUB AT ROSEMONT"/>
        <s v="HAMPSHIRE HOUSE"/>
        <s v="THE OAKS"/>
        <s v="QUARTERS AT WINTER PARK 2"/>
        <s v="LAKE FAIRVIEW"/>
        <s v="BAY HILL VILLAGE WEST"/>
        <s v="ORANGEWOOD VILLAS PH 1, 2, 3, 5"/>
        <s v="ACORN VILLAGE"/>
        <s v="ALHAMBRA VILLAGE  1"/>
        <s v="REEVES HOUSE"/>
        <s v="HIGH POINT OF ORLANDO SECTION 1"/>
        <s v="THE CARRIAGE HOMES"/>
        <s v="BALDWIN PARK NO 3 CONDOMINIUM"/>
        <s v="LAKESIDE AT LAKES OF WINDERMERE CONDO PH 13"/>
        <s v="SUN BAY CLUB UNIT 1"/>
        <s v="LAKESIDE AT LAKES OF WINDERMERE CONDOMINIUM PHASE 2"/>
        <s v="LAKESIDE AT LAKES OF WINDERMERE CONDOMINIUM PHASE 11"/>
        <s v="LAKESIDE MANOR APTS"/>
        <s v="PHILLIPS COVE"/>
        <s v="LAKESIDE AT LAKES OF WINDERMERE CONDOMINIUM PHASE 4"/>
        <s v="ONE THOUSAND OAKS"/>
        <s v="SUNBROOK PHASE 1"/>
        <s v="BALDWIN PARK NO 7 CONDOMINIUM PHASES 3 AND 4"/>
        <s v="MAITLAND HARBOUR APTS"/>
        <s v="OVERLOOK AT PARKSIDE CONDOMINIUM"/>
        <s v="BEL FONTAINE"/>
        <s v="VILLA DEL SOL AT MEADOW WOODS CONDO NO 2"/>
        <s v="VILLA DEL SOL AT MEADOW WOODS CONDO NO 1"/>
        <s v="PALOMAR TOWNHOUSES"/>
        <s v="KILLARNEY BAY CONDO"/>
        <s v="KINGSTON COURT PH 1"/>
        <s v="UNIVERSITY WOODS TOWNHOUSES"/>
        <s v="GOLF RESORT VILLAS"/>
        <s v="CONWAY FOREST 2 CONDOMINIUM"/>
        <s v="WINEGARD"/>
        <s v="THATCHERS LANDING"/>
        <s v="CHEROKEE PLACE"/>
        <s v="CHATEAUX DU LAC"/>
        <s v="ROSEMONT GREEN 7, 8, 9"/>
        <s v="THE VILLAS OF CYPRESS CREEK"/>
        <s v="147 INTERLACHEN PL"/>
        <s v="ESTATES AT PARK CENTRAL CONDOMINIUM"/>
        <s v="WINDWARD ON LAKE CONWAY CONDOMINIUM"/>
        <s v="DAHLIA VILLAGE"/>
        <s v="PLANTATION COVE"/>
        <s v="LANDMARK WINTER PARK CONDOMINIUM"/>
        <s v="KNOWLES MANOR NORTH"/>
        <s v="VILLA DEL SEIS"/>
        <s v="PINELOCH LAKE APTS"/>
        <s v="HIBISCUS WOODS"/>
        <s v="ARAGON CONDO"/>
        <s v="CARTER GLEN CONDOMINIUM PHASE 1"/>
        <s v="BALDWIN PARK NO 7 CONDOMINIUM PHASE 5"/>
        <s v="NEWTON CORNER CONDO"/>
        <s v="OLD DELANEY SQUARE CONDO"/>
        <s v="ERROL VILLAGE 1"/>
        <s v="BAY HILL VILLAGE NORTH"/>
        <s v="CARTER GLEN CONDOMINIUM PHASE 2"/>
        <s v="HAMPSHIRE AT LAKE IVANHOE CONDOMINIUM"/>
        <s v="SUN BAY CLUB UNIT 2"/>
        <s v="VILLA DEL SOL AT MEADOW WOODS CONDO 6 PH 3"/>
        <s v="LAGO DE ORO CONDOMINIUM PHASE 2"/>
        <s v="INTERLACHEN"/>
        <s v="PALOMAR PLACE"/>
        <s v="LAKE FRANCIS VILLAGE"/>
        <s v="BALDWIN PARK NO 1 CONDOMINIUM"/>
        <s v="CARMEL OAKS"/>
        <s v="PHEASANT RUN"/>
        <s v="MARINA AT BAY HILL"/>
        <s v="MASTERS"/>
        <s v="VISCONTI EAST CONDOMINIUM"/>
        <s v="SPRING BAY VILLAS"/>
        <s v="SEMORAN PINES PH 2"/>
        <s v="VERSAILLES OF WINTER PARK CONDO"/>
        <s v="WHISPERING WATERS"/>
        <s v="LYME BAY COLONY"/>
        <s v="HOLIDAY ARMS"/>
        <s v="THE CLOISTERS"/>
        <s v="METRO AT MICHIGAN PARK CONDO"/>
        <s v="SAVANNAH PINES CONDOMINIUM"/>
        <s v="HUNTINGTON ON THE GREEN"/>
        <s v="LAGO DE ORO CONDO"/>
        <s v="PARK WEST CONDO"/>
        <s v="THE SIX CONDOMINUM"/>
        <s v="COACH HOMES AT KENSINGTON SHORES CONDOMINIUM PHASE 1"/>
        <s v="OASIS COVE 1 AT LAKESIDE VILLAGE CONDOMINIUM PHASE 1"/>
        <s v="BALDWIN PARK NO 4 CONDOMINIUM"/>
        <s v="GRAND CENTRAL SQUARE CONDO"/>
        <s v="PRIMROSE PLAZA"/>
        <s v="LUCERNE OAKS"/>
        <s v="VIZCAYA HEIGHTS CONDOMINIUM 9"/>
        <s v="CHATEAU DE VILLE"/>
        <s v="THE GREENS"/>
        <s v="ERROL VILLAGE 2"/>
        <s v="FAIRVIEW GRANDE CONDOMINIUM PHASE 1"/>
        <s v="VILLA VIENDA"/>
        <s v="BALDWIN PARK NO 8 CONDOMINIUM"/>
        <s v="COUNTRY CORNERS"/>
        <s v="RESERVE AT PERSHING OAKS CONDOMINIUM"/>
        <s v="LACHEN HOUSE"/>
        <s v="ATHERTON PARK"/>
        <s v="BALDWIN PARK NO 7 CONDOMINIUM"/>
        <s v="BALDWIN PARK NO 5 CONDOMINIUM"/>
        <s v="TUCKER OAKS CONDOMINIUM PHASE 2"/>
        <s v="TUCKER OAKS CONDOMINIUM PHASE 8"/>
        <s v="TUCKER OAKS CONDOMINIUM PHASE 1"/>
        <s v="TUCKER OAKS CONDOMINIUM PHASE 7"/>
        <s v="TUCKER OAKS CONDO PH 3"/>
        <s v="TUCKER OAKS CONDO PH 5"/>
        <s v="TUCKER OAKS CONDOMINIUM PHASE 9"/>
        <s v="TUCKER OAKS CONDO PH 4"/>
        <s v="LAKE OLYMPIC TOWNHOUSE CONDO"/>
        <s v="RIVER OAKS EAST"/>
        <s v="COUNTRY CLUB TOWNHOUSES"/>
        <s v="BOUGAINVILLEA"/>
        <s v="CARTER GLEN CONDOMINIUM PHASE 3"/>
        <s v="WINTER PARK RESIDENTIAL CONDOMINIUM"/>
        <s v="QUARTERS AT WINTER PARK 1"/>
        <s v="VILLA DEL SOL AT MEADOW WOODS CONDO NO 4 PH 2"/>
        <s v="VILLA DEL SOL AT MEADOW WOODS CONDO 5 PH 3"/>
        <s v="VILLA DEL SOL AT MEADOW WOODS CONDO NO 6"/>
        <s v="VILLA DEL SOL AT MEADOW WOODS CONDO NO. 3 PH 2"/>
        <s v="VILLA DEL SOL AT MEADOW WOODS CONDOMINIUM NO. 4"/>
        <s v="VILLA DEL SOL AT MEADOW WOODS CONDO NO 3 PH 3"/>
        <s v="VILLA DEL SOL AT MEADOW WOODS CONDO NO VI"/>
        <s v="VILLA DEL SOL AT MEADOW WOODS CONDO NO 5"/>
        <s v="UPTOWN MAITLAND CONDOMINIUM"/>
        <s v="TOWN HOMES OF WINTER GARDEN"/>
        <s v="VISTA CAY AT HARBOR SQUARE CONDOMINIUM PHASE 7"/>
        <s v="VISTA CAY AT HARBOR SQUARE CONDOMINIUM PHASE 6"/>
        <s v="VISTA CAY AT HARBOR SQUARE CONDO PHASE 5"/>
        <s v="VISTA CAY AT HARBOR SQUARE PHASE 4"/>
        <s v="ELM WOOD"/>
        <s v="YE OLDE BRIC CONDO"/>
        <s v="ALHAMBRA CLUB"/>
        <s v="WHISPERWOOD"/>
        <s v="VISTA CAY AT HARBOR SQUARE CONDO PH 12"/>
        <s v="VISTA CAY AT HARBOR SQUARE CONDOMINIUM PHASE 3"/>
        <s v="VISTA CAY AT HARBOR SQUARE CONDOMINIUM PHASE 10"/>
        <s v="VISTA CAY AT HARBOR SQUARE CONDOMINIUM PHASE 11"/>
        <s v="VISTA CAY AT HARBOR SQUARE PHASE 1 BUILDING 1"/>
        <s v="VISTA CAY AT HARBOR SQUARE CONDOMINIUM PHASE 2"/>
        <s v="R/C WORLD 1"/>
        <s v="FOUNTAINS AT CRYSTAL CREEK CONDOMINIUM 2"/>
        <s v="BROADWAY MARQUEE CONDO"/>
        <s v="BALDWIN PARK NO 6 CONDOMINIUM"/>
        <s v="SAND LAKE VILLAGE"/>
        <s v="VIEUX CARRE"/>
        <s v="SAVANNAH PINES CONDOMINIUM PHASE 3"/>
        <s v="VENTURA AT STONEBRIDGE COMMONS PHASE 1 CONDO"/>
        <s v="VENTURA AT STONEBRIDGE COMMONS CONDO PHASE 2"/>
        <s v="VENTURA AT STONEBRIDGE COMMONS PHASE 3 CONDO"/>
        <s v="VENTURA AT STONEBRIDGE COMMONS CONDO PHASE 4"/>
        <s v="VENTURA AT STONEBRIDGE COMMONS CONDO PHASE 5"/>
        <s v="MAITLAND HOUSE"/>
        <s v="MARBELLA WOODS"/>
        <s v="TARPON KEY CONDOMINIUM"/>
        <s v="VISTA CAY AT HARBOR SQUARE CONDOMINIUM PHASE 14"/>
        <s v="VISTA CAY AT HARBOR SQUARE CONDOMINIUM PHASE 13"/>
        <s v="ISLES AT CAY COMMONS CONDOMINIUM PHASE 4 BUILDING 4"/>
        <s v="ISLES AT CAY COMMONS CONDOMINIUM PHASE 2 BUILDING 2"/>
        <s v="VISTA CAY AT HARBOR SQUARE CONDOMINIUM PHASE 9"/>
        <s v="ISLES AT CAY COMMONS CONDOMINIUM PHASE 3"/>
        <s v="VISTA CAY AT HARBOR SQUARE PHASE 8"/>
        <s v="ISLES AT CAY COMMONS CONDOMINIUM PHASE 1 BUILDING 3"/>
        <s v="BRIARWOOD"/>
        <s v="CITRUS OAKS LANDINGS CONDO"/>
        <s v="KLUSMAN PLACE"/>
        <s v="SILVER PINES PH 1"/>
        <s v="ROBINHOOD VILLAS"/>
        <s v="VIA LAGO AT HANGING MOSS CONDOMINIUM PHASES 2 3 4 5 6 10 &amp; 11"/>
        <s v="JUSTIN PLACE"/>
        <s v="BALDWIN PARK NO 7 CONDOMINIUM PHASE 2"/>
        <s v="VERANDA I AT LAKE HART CONDO"/>
        <s v="SMITH STREET CONDO"/>
        <s v="THE VINEYARD"/>
        <s v="SANDLEWOOD CREEK"/>
        <s v="ADAIR"/>
        <s v="BRIERCLIFF COMMONS CONDO"/>
        <s v="GREENBROOK VILLAS AT ERROL ESTS"/>
        <s v="VERANDA IV AT LAKE HART CONDO"/>
      </sharedItems>
    </cacheField>
    <cacheField numFmtId="164" name="Sum_of_Area">
      <sharedItems containsNumber="1" containsString="0" containsSemiMixedTypes="0">
        <n v="2.61968481779E8"/>
        <n v="2.01143566189E8"/>
        <n v="1.22059152016E8"/>
        <n v="1.14282505948E8"/>
        <n v="1.08367259179E8"/>
        <n v="1.01797965005E8"/>
        <n v="8.7140774737E7"/>
        <n v="7.32842796602E7"/>
        <n v="6.24793373212E7"/>
        <n v="5.93380915238E7"/>
        <n v="4.99597740275E7"/>
        <n v="4.3037088542E7"/>
        <n v="3.41940397952E7"/>
        <n v="3.14559016389E7"/>
        <n v="2.94591934137E7"/>
        <n v="2.67187210795E7"/>
        <n v="2.67135648531E7"/>
        <n v="2.65818492013E7"/>
        <n v="2.37716559652E7"/>
        <n v="2.37556292502E7"/>
        <n v="2.3705203144E7"/>
        <n v="2.2944283109E7"/>
        <n v="2.25257344093E7"/>
        <n v="2.18780609764E7"/>
        <n v="2.14722542828E7"/>
        <n v="2.04963792413E7"/>
        <n v="1.91762149565E7"/>
        <n v="1.74301845105E7"/>
        <n v="1.5843357253E7"/>
        <n v="1.5764436133E7"/>
        <n v="1.57626861415E7"/>
        <n v="1.43826464258E7"/>
        <n v="1.4361375332E7"/>
        <n v="1.42781129443E7"/>
        <n v="1.37920402204E7"/>
        <n v="1.32066557228E7"/>
        <n v="1.19706257808E7"/>
        <n v="1.18676453461E7"/>
        <n v="1.15901385717E7"/>
        <n v="1.0743898555E7"/>
        <n v="1.0683663495E7"/>
        <n v="8403988.17183"/>
        <n v="8225168.17571"/>
        <n v="7871373.83945"/>
        <n v="7595443.34346"/>
        <n v="7212774.62268"/>
        <n v="6951509.65393"/>
        <n v="6550288.14058"/>
        <n v="6322089.45356"/>
        <n v="6062898.48003"/>
        <n v="5688688.52158"/>
        <n v="5652873.41723"/>
        <n v="5270805.41496"/>
        <n v="4990620.42304"/>
        <n v="4775144.42915"/>
        <n v="4753614.29127"/>
        <n v="4494065.37073"/>
        <n v="4432209.63917"/>
        <n v="4382486.85902"/>
        <n v="4250065.42379"/>
        <n v="3985232.18361"/>
        <n v="3973267.14926"/>
        <n v="3935266.28681"/>
        <n v="3898660.21705"/>
        <n v="3845429.54234"/>
        <n v="3843505.8538"/>
        <n v="3726624.0"/>
        <n v="3583384.69774"/>
        <n v="3568878.14308"/>
        <n v="3562790.48127"/>
        <n v="3515395.05799"/>
        <n v="3484011.06053"/>
        <n v="3405239.16873"/>
        <n v="3404148.4438"/>
        <n v="3351652.60689"/>
        <n v="3315946.01956"/>
        <n v="3221246.1365"/>
        <n v="3197371.35522"/>
        <n v="3169028.3115"/>
        <n v="3150354.53924"/>
        <n v="3150349.38"/>
        <n v="3122208.77638"/>
        <n v="3097273.34606"/>
        <n v="3050583.43647"/>
        <n v="3050301.26318"/>
        <n v="3029355.56401"/>
        <n v="2928577.49029"/>
        <n v="2895685.91605"/>
        <n v="2884048.97025"/>
        <n v="2842175.99999"/>
        <n v="2831091.79592"/>
        <n v="2824432.53595"/>
        <n v="2806583.88003"/>
        <n v="2740570.65825"/>
        <n v="2736487.35785"/>
        <n v="2709605.09181"/>
        <n v="2670328.99312"/>
        <n v="2635703.25432"/>
        <n v="2622886.07681"/>
        <n v="2615321.16905"/>
        <n v="2583672.25126"/>
        <n v="2583638.59767"/>
        <n v="2547944.8003"/>
        <n v="2536639.24087"/>
        <n v="2414168.64483"/>
        <n v="2384022.78244"/>
        <n v="2376519.92153"/>
        <n v="2369984.0"/>
        <n v="2336234.34833"/>
        <n v="2325876.34368"/>
        <n v="2286449.13685"/>
        <n v="2265560.18456"/>
        <n v="2247929.6797"/>
        <n v="2208358.56834"/>
        <n v="2113329.34166"/>
        <n v="2082341.34649"/>
        <n v="2078725.96432"/>
        <n v="1984538.9685"/>
        <n v="1961482.58111"/>
        <n v="1950229.63684"/>
        <n v="1927302.93069"/>
        <n v="1864692.35089"/>
        <n v="1855357.19839"/>
        <n v="1846612.8102"/>
        <n v="1810789.92391"/>
        <n v="1784523.29133"/>
        <n v="1759049.62076"/>
        <n v="1662875.03669"/>
        <n v="1648589.36017"/>
        <n v="1606807.39488"/>
        <n v="1565065.04001"/>
        <n v="1523622.45814"/>
        <n v="1517944.29495"/>
        <n v="1483920.0"/>
        <n v="1477236.90298"/>
        <n v="1472381.84402"/>
        <n v="1451708.39042"/>
        <n v="1445355.14524"/>
        <n v="1418660.26985"/>
        <n v="1408104.95466"/>
        <n v="1401496.0"/>
        <n v="1363266.51272"/>
        <n v="1359664.8186"/>
        <n v="1314760.68959"/>
        <n v="1290592.95566"/>
        <n v="1264477.59937"/>
        <n v="1264477.59573"/>
        <n v="1243332.64076"/>
        <n v="1162185.32"/>
        <n v="1141136.02727"/>
        <n v="1118356.94398"/>
        <n v="1111810.5999"/>
        <n v="1099997.39075"/>
        <n v="1093938.26445"/>
        <n v="1085859.21441"/>
        <n v="1085667.65405"/>
        <n v="1075860.2333"/>
        <n v="1031698.20603"/>
        <n v="1019300.30714"/>
        <n v="1014703.98979"/>
        <n v="1014570.02642"/>
        <n v="1012673.41652"/>
        <n v="1010227.51049"/>
        <n v="994539.646963"/>
        <n v="971304.338001"/>
        <n v="967945.945621"/>
        <n v="959995.678202"/>
        <n v="933390.122196"/>
        <n v="908333.92498"/>
        <n v="897886.922098"/>
        <n v="891099.751442"/>
        <n v="879768.102608"/>
        <n v="875140.500107"/>
        <n v="862119.819957"/>
        <n v="850728.160823"/>
        <n v="829168.054396"/>
        <n v="826429.796335"/>
        <n v="825345.606801"/>
        <n v="802116.080934"/>
        <n v="801011.19032"/>
        <n v="762252.227599"/>
        <n v="745006.312412"/>
        <n v="716044.317168"/>
        <n v="714185.831398"/>
        <n v="712494.8253"/>
        <n v="702609.421196"/>
        <n v="702468.630342"/>
        <n v="701866.948"/>
        <n v="701520.646599"/>
        <n v="700585.4272"/>
        <n v="700242.955945"/>
        <n v="692053.348485"/>
        <n v="685674.660483"/>
        <n v="666361.792512"/>
        <n v="664572.003786"/>
        <n v="653286.192608"/>
        <n v="653123.888608"/>
        <n v="649484.664393"/>
        <n v="648510.580936"/>
        <n v="645961.08105"/>
        <n v="635454.77177"/>
        <n v="631680.253196"/>
        <n v="619651.552805"/>
        <n v="610088.694143"/>
        <n v="609982.26315"/>
        <n v="604045.075071"/>
        <n v="590231.717573"/>
        <n v="576314.799999"/>
        <n v="574181.7"/>
        <n v="560237.410732"/>
        <n v="550620.8"/>
        <n v="532136.136742"/>
        <n v="528707.255006"/>
        <n v="522628.954086"/>
        <n v="521263.424611"/>
        <n v="519042.429256"/>
        <n v="516115.074684"/>
        <n v="512376.333267"/>
        <n v="488263.11"/>
        <n v="485751.000003"/>
        <n v="484749.0147"/>
        <n v="484336.262045"/>
        <n v="483846.366513"/>
        <n v="483480.921174"/>
        <n v="482054.779997"/>
        <n v="481281.0"/>
        <n v="477198.749903"/>
        <n v="473913.296199"/>
        <n v="460638.696"/>
        <n v="460472.402423"/>
        <n v="458136.814142"/>
        <n v="454560.194595"/>
        <n v="453206.400003"/>
        <n v="453015.342126"/>
        <n v="443807.289127"/>
        <n v="430162.343868"/>
        <n v="428240.3577"/>
        <n v="402816.261408"/>
        <n v="401035.061223"/>
        <n v="393559.579063"/>
        <n v="391685.867352"/>
        <n v="386780.039905"/>
        <n v="373661.171818"/>
        <n v="361204.064154"/>
        <n v="342607.964874"/>
        <n v="341172.342401"/>
        <n v="339182.549269"/>
        <n v="324927.842824"/>
        <n v="319506.864977"/>
        <n v="311072.240001"/>
        <n v="307774.546361"/>
        <n v="304079.650716"/>
        <n v="299429.617369"/>
        <n v="297863.336046"/>
        <n v="292429.971471"/>
        <n v="287050.696913"/>
        <n v="286505.983"/>
        <n v="282647.549923"/>
        <n v="282239.96551"/>
        <n v="280243.792015"/>
        <n v="279561.625"/>
        <n v="273083.7"/>
        <n v="272534.953282"/>
        <n v="270584.4"/>
        <n v="269202.8"/>
        <n v="268342.415521"/>
        <n v="266647.63147"/>
        <n v="266132.4"/>
        <n v="263171.585288"/>
        <n v="257628.76"/>
        <n v="256603.05585"/>
        <n v="252067.5378"/>
        <n v="251382.352444"/>
        <n v="248845.933523"/>
        <n v="244688.425528"/>
        <n v="244505.261446"/>
        <n v="244311.14948"/>
        <n v="237342.620621"/>
        <n v="233836.2048"/>
        <n v="231006.13396"/>
        <n v="226733.749253"/>
        <n v="224638.633502"/>
        <n v="219489.725265"/>
        <n v="217961.807051"/>
        <n v="201554.047827"/>
        <n v="199925.636564"/>
        <n v="194614.29246"/>
        <n v="194320.316774"/>
        <n v="187750.42623"/>
        <n v="185854.87"/>
        <n v="183091.488579"/>
        <n v="182871.137165"/>
        <n v="182330.450401"/>
        <n v="178944.943585"/>
        <n v="173177.347921"/>
        <n v="172608.79732"/>
        <n v="169608.972003"/>
        <n v="167330.309586"/>
        <n v="163122.10797"/>
        <n v="162975.594718"/>
        <n v="161149.4508"/>
        <n v="160975.339191"/>
        <n v="160797.334986"/>
        <n v="159487.930073"/>
        <n v="159330.993372"/>
        <n v="157155.037759"/>
        <n v="151471.556"/>
        <n v="147954.801418"/>
        <n v="144493.221325"/>
        <n v="143473.462687"/>
        <n v="141651.530461"/>
        <n v="141401.3856"/>
        <n v="140676.1366"/>
        <n v="139711.27"/>
        <n v="133970.742578"/>
        <n v="130687.088704"/>
        <n v="130530.951466"/>
        <n v="130262.715637"/>
        <n v="129535.62161"/>
        <n v="129344.610307"/>
        <n v="129083.723073"/>
        <n v="125777.641147"/>
        <n v="124133.105026"/>
        <n v="123258.206031"/>
        <n v="122078.185985"/>
        <n v="121960.373001"/>
        <n v="120621.999993"/>
        <n v="120198.881318"/>
        <n v="118798.725045"/>
        <n v="116177.610066"/>
        <n v="112827.67651"/>
        <n v="110668.893767"/>
        <n v="110591.786739"/>
        <n v="106888.38567"/>
        <n v="106881.867983"/>
        <n v="106520.134"/>
        <n v="105421.2036"/>
        <n v="105364.994056"/>
        <n v="103320.3948"/>
        <n v="103196.00151"/>
        <n v="101526.66"/>
        <n v="97574.9549994"/>
        <n v="92508.6645854"/>
        <n v="92440.615494"/>
        <n v="91809.76"/>
        <n v="91560.7593652"/>
        <n v="91298.4929319"/>
        <n v="90079.8368561"/>
        <n v="88608.1667544"/>
        <n v="88328.0117156"/>
        <n v="87867.8368154"/>
        <n v="87606.0000004"/>
        <n v="87510.4702004"/>
        <n v="87072.1773884"/>
        <n v="86337.7104855"/>
        <n v="84628.1684899"/>
        <n v="84398.0758345"/>
        <n v="83247.8135362"/>
        <n v="82692.4499499"/>
        <n v="81951.1662084"/>
        <n v="81696.423686"/>
        <n v="81484.1206924"/>
        <n v="81295.0127762"/>
        <n v="81276.4694465"/>
        <n v="81234.1635842"/>
        <n v="81203.0387909"/>
        <n v="81117.8855425"/>
        <n v="80946.4576394"/>
        <n v="80784.25428"/>
        <n v="78737.9380094"/>
        <n v="76746.7930128"/>
        <n v="76158.2547175"/>
        <n v="75033.3484733"/>
        <n v="74880.0"/>
        <n v="72223.1606808"/>
        <n v="72222.9937921"/>
        <n v="72222.9701386"/>
        <n v="71914.3614497"/>
        <n v="70507.8508392"/>
        <n v="66147.36"/>
        <n v="64871.9999992"/>
        <n v="64647.3064701"/>
        <n v="62220.361759"/>
        <n v="60994.3736898"/>
        <n v="59799.00147"/>
        <n v="59590.3999999"/>
        <n v="58736.1560729"/>
        <n v="57648.4959999"/>
        <n v="57122.7615569"/>
        <n v="57042.6960573"/>
        <n v="53588.64"/>
        <n v="52574.9912569"/>
        <n v="52508.2799999"/>
        <n v="51691.5863921"/>
        <n v="50324.9566396"/>
        <n v="49842.4200073"/>
        <n v="48028.1499998"/>
        <n v="47647.0423387"/>
        <n v="47525.4000729"/>
        <n v="47219.8"/>
        <n v="45034.600463"/>
        <n v="44677.6549069"/>
        <n v="44252.1622942"/>
        <n v="44146.9424707"/>
        <n v="43419.788941"/>
        <n v="40861.5003629"/>
      </sharedItems>
    </cacheField>
    <cacheField numFmtId="1" name="City">
      <sharedItems>
        <s v="WP"/>
        <s v="ORL"/>
        <s v="ORG"/>
        <s v="MTL"/>
        <s v="WG"/>
        <s v="OCO"/>
        <s v="EDG"/>
        <s v="BI"/>
        <s v="APK"/>
        <s v="EVL"/>
      </sharedItems>
    </cacheField>
    <cacheField numFmtId="1" name="SITUS_CITY">
      <sharedItems>
        <s v="WINTER PARK"/>
        <s v="ORLANDO"/>
        <s v="MAITLAND"/>
        <s v="WINTER GARDEN"/>
        <s v="OCOEE"/>
        <s v="EDGEWOOD"/>
        <s v="BELLE ISLE"/>
        <s v="APOPKA"/>
        <s v="EATONVILLE"/>
      </sharedItems>
    </cacheField>
    <cacheField numFmtId="1" name="ZIPCODE">
      <sharedItems>
        <s v="32792"/>
        <s v="32822"/>
        <s v="32807"/>
        <s v="32803"/>
        <s v="32808"/>
        <s v="32806"/>
        <s v="32801"/>
        <s v="32809"/>
        <s v="32812"/>
        <s v="32804"/>
        <s v="32839"/>
        <s v="32751"/>
        <s v="32835"/>
        <s v="32825"/>
        <s v="32811"/>
        <s v="32821"/>
        <s v="32837"/>
        <s v="32836"/>
        <s v="32810"/>
        <s v="32789"/>
        <s v="32817"/>
        <s v="32828"/>
        <s v="32826"/>
        <s v="34787"/>
        <s v="34761"/>
        <s v="32819"/>
        <s v="32829"/>
        <s v="32814"/>
        <s v="32818"/>
        <s v="32712"/>
        <s v="32824"/>
        <s v="34786"/>
        <s v="32832"/>
        <s v="32805"/>
        <s v="32703"/>
        <s v="32827"/>
        <s v="3473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Target="../pivotCache/pivotCacheDefinition1.xml" Type="http://schemas.openxmlformats.org/officeDocument/2006/relationships/pivotCacheDefinition" Id="rId1"/></Relationships>
</file>

<file path=xl/pivotTables/pivotTable1.xml><?xml version="1.0" encoding="utf-8"?>
<pivotTableDefinition xmlns="http://schemas.openxmlformats.org/spreadsheetml/2006/main" cacheId="0" dataCaption="" name="Pivot Table">
  <location firstDataCol="0" firstDataRow="3" ref="A3:C464" firstHeaderRow="1"/>
  <pivotFields>
    <pivotField axis="axisRow" numFmtId="1" name="Condo_Name" sortType="descending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umFmtId="164" name="Sum_of_Area" showAll="0" dataField="1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t="default"/>
      </items>
    </pivotField>
    <pivotField axis="axisRow" numFmtId="1" name="City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" name="SITUS_CITY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" name="ZIPCODE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>
    <field x="2"/>
    <field x="0"/>
  </rowFields>
  <dataFields>
    <dataField baseField="0" name="SUM of Sum_of_Area" fld="1"/>
  </dataFields>
</pivotTableDefinition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2"/><Relationship Target="../pivotTables/pivotTable1.xml" Type="http://schemas.openxmlformats.org/officeDocument/2006/relationships/pivot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64.71"/>
    <col min="2" customWidth="1" max="2" width="15.71"/>
    <col min="3" customWidth="1" max="3" width="16.14"/>
    <col min="4" customWidth="1" max="4" width="16.0"/>
    <col min="5" customWidth="1" max="5" width="8.57"/>
    <col min="6" customWidth="1" max="6" width="8.71"/>
  </cols>
  <sheetData>
    <row customHeight="1" r="1" ht="15.0">
      <c t="s" s="3" r="A1">
        <v>0</v>
      </c>
      <c t="s" s="4" r="B1">
        <v>1</v>
      </c>
      <c t="s" s="3" r="C1">
        <v>2</v>
      </c>
      <c t="s" s="3" r="D1">
        <v>3</v>
      </c>
      <c t="s" s="3" r="E1">
        <v>4</v>
      </c>
    </row>
    <row customHeight="1" r="2" ht="15.0">
      <c t="s" s="3" r="A2">
        <v>5</v>
      </c>
      <c s="4" r="B2">
        <v>2.61968481779E8</v>
      </c>
      <c t="s" s="3" r="C2">
        <v>6</v>
      </c>
      <c t="s" s="3" r="D2">
        <v>7</v>
      </c>
      <c t="s" s="3" r="E2">
        <v>8</v>
      </c>
    </row>
    <row customHeight="1" r="3" ht="15.0">
      <c t="s" s="3" r="A3">
        <v>9</v>
      </c>
      <c s="4" r="B3">
        <v>2.01143566189E8</v>
      </c>
      <c t="s" s="3" r="C3">
        <v>10</v>
      </c>
      <c t="s" s="3" r="D3">
        <v>11</v>
      </c>
      <c t="s" s="3" r="E3">
        <v>12</v>
      </c>
    </row>
    <row customHeight="1" r="4" ht="15.0">
      <c t="s" s="3" r="A4">
        <v>13</v>
      </c>
      <c s="4" r="B4">
        <v>1.22059152016E8</v>
      </c>
      <c t="s" s="3" r="C4">
        <v>14</v>
      </c>
      <c t="s" s="3" r="D4">
        <v>15</v>
      </c>
      <c t="s" s="3" r="E4">
        <v>16</v>
      </c>
    </row>
    <row customHeight="1" r="5" ht="15.0">
      <c t="s" s="3" r="A5">
        <v>17</v>
      </c>
      <c s="4" r="B5">
        <v>1.14282505948E8</v>
      </c>
      <c t="s" s="3" r="C5">
        <v>18</v>
      </c>
      <c t="s" s="3" r="D5">
        <v>19</v>
      </c>
      <c t="s" s="3" r="E5">
        <v>20</v>
      </c>
    </row>
    <row customHeight="1" r="6" ht="15.0">
      <c t="s" s="3" r="A6">
        <v>21</v>
      </c>
      <c s="4" r="B6">
        <v>1.08367259179E8</v>
      </c>
      <c t="s" s="3" r="C6">
        <v>22</v>
      </c>
      <c t="s" s="3" r="D6">
        <v>23</v>
      </c>
      <c t="s" s="3" r="E6">
        <v>24</v>
      </c>
    </row>
    <row customHeight="1" r="7" ht="15.0">
      <c t="s" s="3" r="A7">
        <v>25</v>
      </c>
      <c s="4" r="B7">
        <v>1.01797965005E8</v>
      </c>
      <c t="s" s="3" r="C7">
        <v>26</v>
      </c>
      <c t="s" s="3" r="D7">
        <v>27</v>
      </c>
      <c t="s" s="3" r="E7">
        <v>28</v>
      </c>
    </row>
    <row customHeight="1" r="8" ht="15.0">
      <c t="s" s="3" r="A8">
        <v>29</v>
      </c>
      <c s="4" r="B8">
        <v>8.7140774737E7</v>
      </c>
      <c t="s" s="3" r="C8">
        <v>30</v>
      </c>
      <c t="s" s="3" r="D8">
        <v>31</v>
      </c>
      <c t="s" s="3" r="E8">
        <v>32</v>
      </c>
    </row>
    <row customHeight="1" r="9" ht="15.0">
      <c t="s" s="3" r="A9">
        <v>33</v>
      </c>
      <c s="4" r="B9">
        <v>7.32842796602E7</v>
      </c>
      <c t="s" s="3" r="C9">
        <v>34</v>
      </c>
      <c t="s" s="3" r="D9">
        <v>35</v>
      </c>
      <c t="s" s="3" r="E9">
        <v>36</v>
      </c>
    </row>
    <row customHeight="1" r="10" ht="15.0">
      <c t="s" s="3" r="A10">
        <v>37</v>
      </c>
      <c s="4" r="B10">
        <v>6.24793373212E7</v>
      </c>
      <c t="s" s="3" r="C10">
        <v>38</v>
      </c>
      <c t="s" s="3" r="D10">
        <v>39</v>
      </c>
      <c t="s" s="3" r="E10">
        <v>40</v>
      </c>
    </row>
    <row customHeight="1" r="11" ht="15.0">
      <c t="s" s="3" r="A11">
        <v>41</v>
      </c>
      <c s="4" r="B11">
        <v>5.93380915238E7</v>
      </c>
      <c t="s" s="3" r="C11">
        <v>42</v>
      </c>
      <c t="s" s="3" r="D11">
        <v>43</v>
      </c>
      <c t="s" s="3" r="E11">
        <v>44</v>
      </c>
    </row>
    <row customHeight="1" r="12" ht="15.0">
      <c t="s" s="3" r="A12">
        <v>45</v>
      </c>
      <c s="4" r="B12">
        <v>4.99597740275E7</v>
      </c>
      <c t="s" s="3" r="C12">
        <v>46</v>
      </c>
      <c t="s" s="3" r="D12">
        <v>47</v>
      </c>
      <c t="s" s="3" r="E12">
        <v>48</v>
      </c>
    </row>
    <row customHeight="1" r="13" ht="15.0">
      <c t="s" s="3" r="A13">
        <v>49</v>
      </c>
      <c s="4" r="B13">
        <v>4.3037088542E7</v>
      </c>
      <c t="s" s="3" r="C13">
        <v>50</v>
      </c>
      <c t="s" s="3" r="D13">
        <v>51</v>
      </c>
      <c t="s" s="3" r="E13">
        <v>52</v>
      </c>
    </row>
    <row customHeight="1" r="14" ht="15.0">
      <c t="s" s="3" r="A14">
        <v>53</v>
      </c>
      <c s="4" r="B14">
        <v>3.41940397952E7</v>
      </c>
      <c t="s" s="3" r="C14">
        <v>54</v>
      </c>
      <c t="s" s="3" r="D14">
        <v>55</v>
      </c>
      <c t="s" s="3" r="E14">
        <v>56</v>
      </c>
    </row>
    <row customHeight="1" r="15" ht="15.0">
      <c t="s" s="3" r="A15">
        <v>57</v>
      </c>
      <c s="4" r="B15">
        <v>3.14559016389E7</v>
      </c>
      <c t="s" s="3" r="C15">
        <v>58</v>
      </c>
      <c t="s" s="3" r="D15">
        <v>59</v>
      </c>
      <c t="s" s="3" r="E15">
        <v>60</v>
      </c>
    </row>
    <row customHeight="1" r="16" ht="15.0">
      <c t="s" s="3" r="A16">
        <v>61</v>
      </c>
      <c s="4" r="B16">
        <v>2.94591934137E7</v>
      </c>
      <c t="s" s="3" r="C16">
        <v>62</v>
      </c>
      <c t="s" s="3" r="D16">
        <v>63</v>
      </c>
      <c t="s" s="3" r="E16">
        <v>64</v>
      </c>
    </row>
    <row customHeight="1" r="17" ht="15.0">
      <c t="s" s="3" r="A17">
        <v>65</v>
      </c>
      <c s="4" r="B17">
        <v>2.67187210795E7</v>
      </c>
      <c t="s" s="3" r="C17">
        <v>66</v>
      </c>
      <c t="s" s="3" r="D17">
        <v>67</v>
      </c>
      <c t="s" s="3" r="E17">
        <v>68</v>
      </c>
    </row>
    <row customHeight="1" r="18" ht="15.0">
      <c t="s" s="3" r="A18">
        <v>69</v>
      </c>
      <c s="4" r="B18">
        <v>2.67135648531E7</v>
      </c>
      <c t="s" s="3" r="C18">
        <v>70</v>
      </c>
      <c t="s" s="3" r="D18">
        <v>71</v>
      </c>
      <c t="s" s="3" r="E18">
        <v>72</v>
      </c>
    </row>
    <row customHeight="1" r="19" ht="15.0">
      <c t="s" s="3" r="A19">
        <v>73</v>
      </c>
      <c s="4" r="B19">
        <v>2.65818492013E7</v>
      </c>
      <c t="s" s="3" r="C19">
        <v>74</v>
      </c>
      <c t="s" s="3" r="D19">
        <v>75</v>
      </c>
      <c t="s" s="3" r="E19">
        <v>76</v>
      </c>
    </row>
    <row customHeight="1" r="20" ht="15.0">
      <c t="s" s="3" r="A20">
        <v>77</v>
      </c>
      <c s="4" r="B20">
        <v>2.37716559652E7</v>
      </c>
      <c t="s" s="3" r="C20">
        <v>78</v>
      </c>
      <c t="s" s="3" r="D20">
        <v>79</v>
      </c>
      <c t="s" s="3" r="E20">
        <v>80</v>
      </c>
    </row>
    <row customHeight="1" r="21" ht="15.0">
      <c t="s" s="3" r="A21">
        <v>81</v>
      </c>
      <c s="4" r="B21">
        <v>2.37556292502E7</v>
      </c>
      <c t="s" s="3" r="C21">
        <v>82</v>
      </c>
      <c t="s" s="3" r="D21">
        <v>83</v>
      </c>
      <c t="s" s="3" r="E21">
        <v>84</v>
      </c>
    </row>
    <row customHeight="1" r="22" ht="15.0">
      <c t="s" s="3" r="A22">
        <v>85</v>
      </c>
      <c s="4" r="B22">
        <v>2.3705203144E7</v>
      </c>
      <c t="s" s="3" r="C22">
        <v>86</v>
      </c>
      <c t="s" s="3" r="D22">
        <v>87</v>
      </c>
      <c t="s" s="3" r="E22">
        <v>88</v>
      </c>
    </row>
    <row customHeight="1" r="23" ht="15.0">
      <c t="s" s="3" r="A23">
        <v>89</v>
      </c>
      <c s="4" r="B23">
        <v>2.2944283109E7</v>
      </c>
      <c t="s" s="3" r="C23">
        <v>90</v>
      </c>
      <c t="s" s="3" r="D23">
        <v>91</v>
      </c>
      <c t="s" s="3" r="E23">
        <v>92</v>
      </c>
    </row>
    <row customHeight="1" r="24" ht="15.0">
      <c t="s" s="3" r="A24">
        <v>93</v>
      </c>
      <c s="4" r="B24">
        <v>2.25257344093E7</v>
      </c>
      <c t="s" s="3" r="C24">
        <v>94</v>
      </c>
      <c t="s" s="3" r="D24">
        <v>95</v>
      </c>
      <c t="s" s="3" r="E24">
        <v>96</v>
      </c>
    </row>
    <row customHeight="1" r="25" ht="15.0">
      <c t="s" s="3" r="A25">
        <v>97</v>
      </c>
      <c s="4" r="B25">
        <v>2.18780609764E7</v>
      </c>
      <c t="s" s="3" r="C25">
        <v>98</v>
      </c>
      <c t="s" s="3" r="D25">
        <v>99</v>
      </c>
      <c t="s" s="3" r="E25">
        <v>100</v>
      </c>
    </row>
    <row customHeight="1" r="26" ht="15.0">
      <c t="s" s="3" r="A26">
        <v>101</v>
      </c>
      <c s="4" r="B26">
        <v>2.14722542828E7</v>
      </c>
      <c t="s" s="3" r="C26">
        <v>102</v>
      </c>
      <c t="s" s="3" r="D26">
        <v>103</v>
      </c>
      <c t="s" s="3" r="E26">
        <v>104</v>
      </c>
    </row>
    <row customHeight="1" r="27" ht="15.0">
      <c t="s" s="3" r="A27">
        <v>105</v>
      </c>
      <c s="4" r="B27">
        <v>2.04963792413E7</v>
      </c>
      <c t="s" s="3" r="C27">
        <v>106</v>
      </c>
      <c t="s" s="3" r="D27">
        <v>107</v>
      </c>
      <c t="s" s="3" r="E27">
        <v>108</v>
      </c>
    </row>
    <row customHeight="1" r="28" ht="15.0">
      <c t="s" s="3" r="A28">
        <v>109</v>
      </c>
      <c s="4" r="B28">
        <v>1.91762149565E7</v>
      </c>
      <c t="s" s="3" r="C28">
        <v>110</v>
      </c>
      <c t="s" s="3" r="D28">
        <v>111</v>
      </c>
      <c t="s" s="3" r="E28">
        <v>112</v>
      </c>
    </row>
    <row customHeight="1" r="29" ht="15.0">
      <c t="s" s="3" r="A29">
        <v>113</v>
      </c>
      <c s="4" r="B29">
        <v>1.74301845105E7</v>
      </c>
      <c t="s" s="3" r="C29">
        <v>114</v>
      </c>
      <c t="s" s="3" r="D29">
        <v>115</v>
      </c>
      <c t="s" s="3" r="E29">
        <v>116</v>
      </c>
    </row>
    <row customHeight="1" r="30" ht="15.0">
      <c t="s" s="3" r="A30">
        <v>117</v>
      </c>
      <c s="4" r="B30">
        <v>1.5843357253E7</v>
      </c>
      <c t="s" s="3" r="C30">
        <v>118</v>
      </c>
      <c t="s" s="3" r="D30">
        <v>119</v>
      </c>
      <c t="s" s="3" r="E30">
        <v>120</v>
      </c>
    </row>
    <row customHeight="1" r="31" ht="15.0">
      <c t="s" s="3" r="A31">
        <v>121</v>
      </c>
      <c s="4" r="B31">
        <v>1.5764436133E7</v>
      </c>
      <c t="s" s="3" r="C31">
        <v>122</v>
      </c>
      <c t="s" s="3" r="D31">
        <v>123</v>
      </c>
      <c t="s" s="3" r="E31">
        <v>124</v>
      </c>
    </row>
    <row customHeight="1" r="32" ht="15.0">
      <c t="s" s="3" r="A32">
        <v>125</v>
      </c>
      <c s="4" r="B32">
        <v>1.57626861415E7</v>
      </c>
      <c t="s" s="3" r="C32">
        <v>126</v>
      </c>
      <c t="s" s="3" r="D32">
        <v>127</v>
      </c>
      <c t="s" s="3" r="E32">
        <v>128</v>
      </c>
    </row>
    <row customHeight="1" r="33" ht="15.0">
      <c t="s" s="3" r="A33">
        <v>129</v>
      </c>
      <c s="4" r="B33">
        <v>1.43826464258E7</v>
      </c>
      <c t="s" s="3" r="C33">
        <v>130</v>
      </c>
      <c t="s" s="3" r="D33">
        <v>131</v>
      </c>
      <c t="s" s="3" r="E33">
        <v>132</v>
      </c>
    </row>
    <row customHeight="1" r="34" ht="15.0">
      <c t="s" s="3" r="A34">
        <v>133</v>
      </c>
      <c s="4" r="B34">
        <v>1.4361375332E7</v>
      </c>
      <c t="s" s="3" r="C34">
        <v>134</v>
      </c>
      <c t="s" s="3" r="D34">
        <v>135</v>
      </c>
      <c t="s" s="3" r="E34">
        <v>136</v>
      </c>
    </row>
    <row customHeight="1" r="35" ht="15.0">
      <c t="s" s="3" r="A35">
        <v>137</v>
      </c>
      <c s="4" r="B35">
        <v>1.42781129443E7</v>
      </c>
      <c t="s" s="3" r="C35">
        <v>138</v>
      </c>
      <c t="s" s="3" r="D35">
        <v>139</v>
      </c>
      <c t="s" s="3" r="E35">
        <v>140</v>
      </c>
    </row>
    <row customHeight="1" r="36" ht="15.0">
      <c t="s" s="3" r="A36">
        <v>141</v>
      </c>
      <c s="4" r="B36">
        <v>1.37920402204E7</v>
      </c>
      <c t="s" s="3" r="C36">
        <v>142</v>
      </c>
      <c t="s" s="3" r="D36">
        <v>143</v>
      </c>
      <c t="s" s="3" r="E36">
        <v>144</v>
      </c>
    </row>
    <row customHeight="1" r="37" ht="15.0">
      <c t="s" s="3" r="A37">
        <v>145</v>
      </c>
      <c s="4" r="B37">
        <v>1.32066557228E7</v>
      </c>
      <c t="s" s="3" r="C37">
        <v>146</v>
      </c>
      <c t="s" s="3" r="D37">
        <v>147</v>
      </c>
      <c t="s" s="3" r="E37">
        <v>148</v>
      </c>
    </row>
    <row customHeight="1" r="38" ht="15.0">
      <c t="s" s="3" r="A38">
        <v>149</v>
      </c>
      <c s="4" r="B38">
        <v>1.19706257808E7</v>
      </c>
      <c t="s" s="3" r="C38">
        <v>150</v>
      </c>
      <c t="s" s="3" r="D38">
        <v>151</v>
      </c>
      <c t="s" s="3" r="E38">
        <v>152</v>
      </c>
    </row>
    <row customHeight="1" r="39" ht="15.0">
      <c t="s" s="3" r="A39">
        <v>153</v>
      </c>
      <c s="4" r="B39">
        <v>1.18676453461E7</v>
      </c>
      <c t="s" s="3" r="C39">
        <v>154</v>
      </c>
      <c t="s" s="3" r="D39">
        <v>155</v>
      </c>
      <c t="s" s="3" r="E39">
        <v>156</v>
      </c>
    </row>
    <row customHeight="1" r="40" ht="15.0">
      <c t="s" s="3" r="A40">
        <v>157</v>
      </c>
      <c s="4" r="B40">
        <v>1.15901385717E7</v>
      </c>
      <c t="s" s="3" r="C40">
        <v>158</v>
      </c>
      <c t="s" s="3" r="D40">
        <v>159</v>
      </c>
      <c t="s" s="3" r="E40">
        <v>160</v>
      </c>
    </row>
    <row customHeight="1" r="41" ht="15.0">
      <c t="s" s="3" r="A41">
        <v>161</v>
      </c>
      <c s="4" r="B41">
        <v>1.0743898555E7</v>
      </c>
      <c t="s" s="3" r="C41">
        <v>162</v>
      </c>
      <c t="s" s="3" r="D41">
        <v>163</v>
      </c>
      <c t="s" s="3" r="E41">
        <v>164</v>
      </c>
    </row>
    <row customHeight="1" r="42" ht="15.0">
      <c t="s" s="3" r="A42">
        <v>165</v>
      </c>
      <c s="4" r="B42">
        <v>1.0683663495E7</v>
      </c>
      <c t="s" s="3" r="C42">
        <v>166</v>
      </c>
      <c t="s" s="3" r="D42">
        <v>167</v>
      </c>
      <c t="s" s="3" r="E42">
        <v>168</v>
      </c>
    </row>
    <row customHeight="1" r="43" ht="15.0">
      <c t="s" s="3" r="A43">
        <v>169</v>
      </c>
      <c s="4" r="B43">
        <v>8403988.17183</v>
      </c>
      <c t="s" s="3" r="C43">
        <v>170</v>
      </c>
      <c t="s" s="3" r="D43">
        <v>171</v>
      </c>
      <c t="s" s="3" r="E43">
        <v>172</v>
      </c>
    </row>
    <row customHeight="1" r="44" ht="15.0">
      <c t="s" s="3" r="A44">
        <v>173</v>
      </c>
      <c s="4" r="B44">
        <v>8225168.17571</v>
      </c>
      <c t="s" s="3" r="C44">
        <v>174</v>
      </c>
      <c t="s" s="3" r="D44">
        <v>175</v>
      </c>
      <c t="s" s="3" r="E44">
        <v>176</v>
      </c>
    </row>
    <row customHeight="1" r="45" ht="15.0">
      <c t="s" s="3" r="A45">
        <v>177</v>
      </c>
      <c s="4" r="B45">
        <v>7871373.83945</v>
      </c>
      <c t="s" s="3" r="C45">
        <v>178</v>
      </c>
      <c t="s" s="3" r="D45">
        <v>179</v>
      </c>
      <c t="s" s="3" r="E45">
        <v>180</v>
      </c>
    </row>
    <row customHeight="1" r="46" ht="15.0">
      <c t="s" s="3" r="A46">
        <v>181</v>
      </c>
      <c s="4" r="B46">
        <v>7595443.34346</v>
      </c>
      <c t="s" s="3" r="C46">
        <v>182</v>
      </c>
      <c t="s" s="3" r="D46">
        <v>183</v>
      </c>
      <c t="s" s="3" r="E46">
        <v>184</v>
      </c>
    </row>
    <row customHeight="1" r="47" ht="15.0">
      <c t="s" s="3" r="A47">
        <v>185</v>
      </c>
      <c s="4" r="B47">
        <v>7212774.62268</v>
      </c>
      <c t="s" s="3" r="C47">
        <v>186</v>
      </c>
      <c t="s" s="3" r="D47">
        <v>187</v>
      </c>
      <c t="s" s="3" r="E47">
        <v>188</v>
      </c>
    </row>
    <row customHeight="1" r="48" ht="15.0">
      <c t="s" s="3" r="A48">
        <v>189</v>
      </c>
      <c s="4" r="B48">
        <v>6951509.65393</v>
      </c>
      <c t="s" s="3" r="C48">
        <v>190</v>
      </c>
      <c t="s" s="3" r="D48">
        <v>191</v>
      </c>
      <c t="s" s="3" r="E48">
        <v>192</v>
      </c>
    </row>
    <row customHeight="1" r="49" ht="15.0">
      <c t="s" s="3" r="A49">
        <v>193</v>
      </c>
      <c s="4" r="B49">
        <v>6550288.14058</v>
      </c>
      <c t="s" s="3" r="C49">
        <v>194</v>
      </c>
      <c t="s" s="3" r="D49">
        <v>195</v>
      </c>
      <c t="s" s="3" r="E49">
        <v>196</v>
      </c>
    </row>
    <row customHeight="1" r="50" ht="15.0">
      <c t="s" s="3" r="A50">
        <v>197</v>
      </c>
      <c s="4" r="B50">
        <v>6322089.45356</v>
      </c>
      <c t="s" s="3" r="C50">
        <v>198</v>
      </c>
      <c t="s" s="3" r="D50">
        <v>199</v>
      </c>
      <c t="s" s="3" r="E50">
        <v>200</v>
      </c>
    </row>
    <row customHeight="1" r="51" ht="15.0">
      <c t="s" s="3" r="A51">
        <v>201</v>
      </c>
      <c s="4" r="B51">
        <v>6062898.48003</v>
      </c>
      <c t="s" s="3" r="C51">
        <v>202</v>
      </c>
      <c t="s" s="3" r="D51">
        <v>203</v>
      </c>
      <c t="s" s="3" r="E51">
        <v>204</v>
      </c>
    </row>
    <row customHeight="1" r="52" ht="15.0">
      <c t="s" s="3" r="A52">
        <v>205</v>
      </c>
      <c s="4" r="B52">
        <v>5688688.52158</v>
      </c>
      <c t="s" s="3" r="C52">
        <v>206</v>
      </c>
      <c t="s" s="3" r="D52">
        <v>207</v>
      </c>
      <c t="s" s="3" r="E52">
        <v>208</v>
      </c>
    </row>
    <row customHeight="1" r="53" ht="15.0">
      <c t="s" s="3" r="A53">
        <v>209</v>
      </c>
      <c s="4" r="B53">
        <v>5652873.41723</v>
      </c>
      <c t="s" s="3" r="C53">
        <v>210</v>
      </c>
      <c t="s" s="3" r="D53">
        <v>211</v>
      </c>
      <c t="s" s="3" r="E53">
        <v>212</v>
      </c>
    </row>
    <row customHeight="1" r="54" ht="15.0">
      <c t="s" s="3" r="A54">
        <v>213</v>
      </c>
      <c s="4" r="B54">
        <v>5270805.41496</v>
      </c>
      <c t="s" s="3" r="C54">
        <v>214</v>
      </c>
      <c t="s" s="3" r="D54">
        <v>215</v>
      </c>
      <c t="s" s="3" r="E54">
        <v>216</v>
      </c>
    </row>
    <row customHeight="1" r="55" ht="15.0">
      <c t="s" s="3" r="A55">
        <v>217</v>
      </c>
      <c s="4" r="B55">
        <v>4990620.42304</v>
      </c>
      <c t="s" s="3" r="C55">
        <v>218</v>
      </c>
      <c t="s" s="3" r="D55">
        <v>219</v>
      </c>
      <c t="s" s="3" r="E55">
        <v>220</v>
      </c>
    </row>
    <row customHeight="1" r="56" ht="15.0">
      <c t="s" s="3" r="A56">
        <v>221</v>
      </c>
      <c s="4" r="B56">
        <v>4775144.42915</v>
      </c>
      <c t="s" s="3" r="C56">
        <v>222</v>
      </c>
      <c t="s" s="3" r="D56">
        <v>223</v>
      </c>
      <c t="s" s="3" r="E56">
        <v>224</v>
      </c>
    </row>
    <row customHeight="1" r="57" ht="15.0">
      <c t="s" s="3" r="A57">
        <v>225</v>
      </c>
      <c s="4" r="B57">
        <v>4753614.29127</v>
      </c>
      <c t="s" s="3" r="C57">
        <v>226</v>
      </c>
      <c t="s" s="3" r="D57">
        <v>227</v>
      </c>
      <c t="s" s="3" r="E57">
        <v>228</v>
      </c>
    </row>
    <row customHeight="1" r="58" ht="15.0">
      <c t="s" s="3" r="A58">
        <v>229</v>
      </c>
      <c s="4" r="B58">
        <v>4494065.37073</v>
      </c>
      <c t="s" s="3" r="C58">
        <v>230</v>
      </c>
      <c t="s" s="3" r="D58">
        <v>231</v>
      </c>
      <c t="s" s="3" r="E58">
        <v>232</v>
      </c>
    </row>
    <row customHeight="1" r="59" ht="15.0">
      <c t="s" s="3" r="A59">
        <v>233</v>
      </c>
      <c s="4" r="B59">
        <v>4432209.63917</v>
      </c>
      <c t="s" s="3" r="C59">
        <v>234</v>
      </c>
      <c t="s" s="3" r="D59">
        <v>235</v>
      </c>
      <c t="s" s="3" r="E59">
        <v>236</v>
      </c>
    </row>
    <row customHeight="1" r="60" ht="15.0">
      <c t="s" s="3" r="A60">
        <v>237</v>
      </c>
      <c s="4" r="B60">
        <v>4382486.85902</v>
      </c>
      <c t="s" s="3" r="C60">
        <v>238</v>
      </c>
      <c t="s" s="3" r="D60">
        <v>239</v>
      </c>
      <c t="s" s="3" r="E60">
        <v>240</v>
      </c>
    </row>
    <row customHeight="1" r="61" ht="15.0">
      <c t="s" s="3" r="A61">
        <v>241</v>
      </c>
      <c s="4" r="B61">
        <v>4250065.42379</v>
      </c>
      <c t="s" s="3" r="C61">
        <v>242</v>
      </c>
      <c t="s" s="3" r="D61">
        <v>243</v>
      </c>
      <c t="s" s="3" r="E61">
        <v>244</v>
      </c>
    </row>
    <row customHeight="1" r="62" ht="15.0">
      <c t="s" s="3" r="A62">
        <v>245</v>
      </c>
      <c s="4" r="B62">
        <v>3985232.18361</v>
      </c>
      <c t="s" s="3" r="C62">
        <v>246</v>
      </c>
      <c t="s" s="3" r="D62">
        <v>247</v>
      </c>
      <c t="s" s="3" r="E62">
        <v>248</v>
      </c>
    </row>
    <row customHeight="1" r="63" ht="15.0">
      <c t="s" s="3" r="A63">
        <v>249</v>
      </c>
      <c s="4" r="B63">
        <v>3973267.14926</v>
      </c>
      <c t="s" s="3" r="C63">
        <v>250</v>
      </c>
      <c t="s" s="3" r="D63">
        <v>251</v>
      </c>
      <c t="s" s="3" r="E63">
        <v>252</v>
      </c>
    </row>
    <row customHeight="1" r="64" ht="15.0">
      <c t="s" s="3" r="A64">
        <v>253</v>
      </c>
      <c s="4" r="B64">
        <v>3935266.28681</v>
      </c>
      <c t="s" s="3" r="C64">
        <v>254</v>
      </c>
      <c t="s" s="3" r="D64">
        <v>255</v>
      </c>
      <c t="s" s="3" r="E64">
        <v>256</v>
      </c>
    </row>
    <row customHeight="1" r="65" ht="15.0">
      <c t="s" s="3" r="A65">
        <v>257</v>
      </c>
      <c s="4" r="B65">
        <v>3898660.21705</v>
      </c>
      <c t="s" s="3" r="C65">
        <v>258</v>
      </c>
      <c t="s" s="3" r="D65">
        <v>259</v>
      </c>
      <c t="s" s="3" r="E65">
        <v>260</v>
      </c>
    </row>
    <row customHeight="1" r="66" ht="15.0">
      <c t="s" s="3" r="A66">
        <v>261</v>
      </c>
      <c s="4" r="B66">
        <v>3845429.54234</v>
      </c>
      <c t="s" s="3" r="C66">
        <v>262</v>
      </c>
      <c t="s" s="3" r="D66">
        <v>263</v>
      </c>
      <c t="s" s="3" r="E66">
        <v>264</v>
      </c>
    </row>
    <row customHeight="1" r="67" ht="15.0">
      <c t="s" s="3" r="A67">
        <v>265</v>
      </c>
      <c s="4" r="B67">
        <v>3843505.8538</v>
      </c>
      <c t="s" s="3" r="C67">
        <v>266</v>
      </c>
      <c t="s" s="3" r="D67">
        <v>267</v>
      </c>
      <c t="s" s="3" r="E67">
        <v>268</v>
      </c>
    </row>
    <row customHeight="1" r="68" ht="15.0">
      <c t="s" s="3" r="A68">
        <v>269</v>
      </c>
      <c s="4" r="B68">
        <v>3726624.0</v>
      </c>
      <c t="s" s="3" r="C68">
        <v>270</v>
      </c>
      <c t="s" s="3" r="D68">
        <v>271</v>
      </c>
      <c t="s" s="3" r="E68">
        <v>272</v>
      </c>
    </row>
    <row customHeight="1" r="69" ht="15.0">
      <c t="s" s="3" r="A69">
        <v>273</v>
      </c>
      <c s="4" r="B69">
        <v>3583384.69774</v>
      </c>
      <c t="s" s="3" r="C69">
        <v>274</v>
      </c>
      <c t="s" s="3" r="D69">
        <v>275</v>
      </c>
      <c t="s" s="3" r="E69">
        <v>276</v>
      </c>
    </row>
    <row customHeight="1" r="70" ht="15.0">
      <c t="s" s="3" r="A70">
        <v>277</v>
      </c>
      <c s="4" r="B70">
        <v>3568878.14308</v>
      </c>
      <c t="s" s="3" r="C70">
        <v>278</v>
      </c>
      <c t="s" s="3" r="D70">
        <v>279</v>
      </c>
      <c t="s" s="3" r="E70">
        <v>280</v>
      </c>
    </row>
    <row customHeight="1" r="71" ht="15.0">
      <c t="s" s="3" r="A71">
        <v>281</v>
      </c>
      <c s="4" r="B71">
        <v>3562790.48127</v>
      </c>
      <c t="s" s="3" r="C71">
        <v>282</v>
      </c>
      <c t="s" s="3" r="D71">
        <v>283</v>
      </c>
      <c t="s" s="3" r="E71">
        <v>284</v>
      </c>
    </row>
    <row customHeight="1" r="72" ht="15.0">
      <c t="s" s="3" r="A72">
        <v>285</v>
      </c>
      <c s="4" r="B72">
        <v>3515395.05799</v>
      </c>
      <c t="s" s="3" r="C72">
        <v>286</v>
      </c>
      <c t="s" s="3" r="D72">
        <v>287</v>
      </c>
      <c t="s" s="3" r="E72">
        <v>288</v>
      </c>
    </row>
    <row customHeight="1" r="73" ht="15.0">
      <c t="s" s="3" r="A73">
        <v>289</v>
      </c>
      <c s="4" r="B73">
        <v>3484011.06053</v>
      </c>
      <c t="s" s="3" r="C73">
        <v>290</v>
      </c>
      <c t="s" s="3" r="D73">
        <v>291</v>
      </c>
      <c t="s" s="3" r="E73">
        <v>292</v>
      </c>
    </row>
    <row customHeight="1" r="74" ht="15.0">
      <c t="s" s="3" r="A74">
        <v>293</v>
      </c>
      <c s="4" r="B74">
        <v>3405239.16873</v>
      </c>
      <c t="s" s="3" r="C74">
        <v>294</v>
      </c>
      <c t="s" s="3" r="D74">
        <v>295</v>
      </c>
      <c t="s" s="3" r="E74">
        <v>296</v>
      </c>
    </row>
    <row customHeight="1" r="75" ht="15.0">
      <c t="s" s="3" r="A75">
        <v>297</v>
      </c>
      <c s="4" r="B75">
        <v>3404148.4438</v>
      </c>
      <c t="s" s="3" r="C75">
        <v>298</v>
      </c>
      <c t="s" s="3" r="D75">
        <v>299</v>
      </c>
      <c t="s" s="3" r="E75">
        <v>300</v>
      </c>
    </row>
    <row customHeight="1" r="76" ht="15.0">
      <c t="s" s="3" r="A76">
        <v>301</v>
      </c>
      <c s="4" r="B76">
        <v>3351652.60689</v>
      </c>
      <c t="s" s="3" r="C76">
        <v>302</v>
      </c>
      <c t="s" s="3" r="D76">
        <v>303</v>
      </c>
      <c t="s" s="3" r="E76">
        <v>304</v>
      </c>
    </row>
    <row customHeight="1" r="77" ht="15.0">
      <c t="s" s="3" r="A77">
        <v>305</v>
      </c>
      <c s="4" r="B77">
        <v>3315946.01956</v>
      </c>
      <c t="s" s="3" r="C77">
        <v>306</v>
      </c>
      <c t="s" s="3" r="D77">
        <v>307</v>
      </c>
      <c t="s" s="3" r="E77">
        <v>308</v>
      </c>
    </row>
    <row customHeight="1" r="78" ht="15.0">
      <c t="s" s="3" r="A78">
        <v>309</v>
      </c>
      <c s="4" r="B78">
        <v>3221246.1365</v>
      </c>
      <c t="s" s="3" r="C78">
        <v>310</v>
      </c>
      <c t="s" s="3" r="D78">
        <v>311</v>
      </c>
      <c t="s" s="3" r="E78">
        <v>312</v>
      </c>
    </row>
    <row customHeight="1" r="79" ht="15.0">
      <c t="s" s="3" r="A79">
        <v>313</v>
      </c>
      <c s="4" r="B79">
        <v>3197371.35522</v>
      </c>
      <c t="s" s="3" r="C79">
        <v>314</v>
      </c>
      <c t="s" s="3" r="D79">
        <v>315</v>
      </c>
      <c t="s" s="3" r="E79">
        <v>316</v>
      </c>
    </row>
    <row customHeight="1" r="80" ht="15.0">
      <c t="s" s="3" r="A80">
        <v>317</v>
      </c>
      <c s="4" r="B80">
        <v>3169028.3115</v>
      </c>
      <c t="s" s="3" r="C80">
        <v>318</v>
      </c>
      <c t="s" s="3" r="D80">
        <v>319</v>
      </c>
      <c t="s" s="3" r="E80">
        <v>320</v>
      </c>
    </row>
    <row customHeight="1" r="81" ht="15.0">
      <c t="s" s="3" r="A81">
        <v>321</v>
      </c>
      <c s="4" r="B81">
        <v>3150354.53924</v>
      </c>
      <c t="s" s="3" r="C81">
        <v>322</v>
      </c>
      <c t="s" s="3" r="D81">
        <v>323</v>
      </c>
      <c t="s" s="3" r="E81">
        <v>324</v>
      </c>
    </row>
    <row customHeight="1" r="82" ht="15.0">
      <c t="s" s="3" r="A82">
        <v>325</v>
      </c>
      <c s="4" r="B82">
        <v>3150349.38</v>
      </c>
      <c t="s" s="3" r="C82">
        <v>326</v>
      </c>
      <c t="s" s="3" r="D82">
        <v>327</v>
      </c>
      <c t="s" s="3" r="E82">
        <v>328</v>
      </c>
    </row>
    <row customHeight="1" r="83" ht="15.0">
      <c t="s" s="3" r="A83">
        <v>329</v>
      </c>
      <c s="4" r="B83">
        <v>3122208.77638</v>
      </c>
      <c t="s" s="3" r="C83">
        <v>330</v>
      </c>
      <c t="s" s="3" r="D83">
        <v>331</v>
      </c>
      <c t="s" s="3" r="E83">
        <v>332</v>
      </c>
    </row>
    <row customHeight="1" r="84" ht="15.0">
      <c t="s" s="3" r="A84">
        <v>333</v>
      </c>
      <c s="4" r="B84">
        <v>3097273.34606</v>
      </c>
      <c t="s" s="3" r="C84">
        <v>334</v>
      </c>
      <c t="s" s="3" r="D84">
        <v>335</v>
      </c>
      <c t="s" s="3" r="E84">
        <v>336</v>
      </c>
    </row>
    <row customHeight="1" r="85" ht="15.0">
      <c t="s" s="3" r="A85">
        <v>337</v>
      </c>
      <c s="4" r="B85">
        <v>3050583.43647</v>
      </c>
      <c t="s" s="3" r="C85">
        <v>338</v>
      </c>
      <c t="s" s="3" r="D85">
        <v>339</v>
      </c>
      <c t="s" s="3" r="E85">
        <v>340</v>
      </c>
    </row>
    <row customHeight="1" r="86" ht="15.0">
      <c t="s" s="3" r="A86">
        <v>341</v>
      </c>
      <c s="4" r="B86">
        <v>3050301.26318</v>
      </c>
      <c t="s" s="3" r="C86">
        <v>342</v>
      </c>
      <c t="s" s="3" r="D86">
        <v>343</v>
      </c>
      <c t="s" s="3" r="E86">
        <v>344</v>
      </c>
    </row>
    <row customHeight="1" r="87" ht="15.0">
      <c t="s" s="3" r="A87">
        <v>345</v>
      </c>
      <c s="4" r="B87">
        <v>3029355.56401</v>
      </c>
      <c t="s" s="3" r="C87">
        <v>346</v>
      </c>
      <c t="s" s="3" r="D87">
        <v>347</v>
      </c>
      <c t="s" s="3" r="E87">
        <v>348</v>
      </c>
    </row>
    <row customHeight="1" r="88" ht="15.0">
      <c t="s" s="3" r="A88">
        <v>349</v>
      </c>
      <c s="4" r="B88">
        <v>2928577.49029</v>
      </c>
      <c t="s" s="3" r="C88">
        <v>350</v>
      </c>
      <c t="s" s="3" r="D88">
        <v>351</v>
      </c>
      <c t="s" s="3" r="E88">
        <v>352</v>
      </c>
    </row>
    <row customHeight="1" r="89" ht="15.0">
      <c t="s" s="3" r="A89">
        <v>353</v>
      </c>
      <c s="4" r="B89">
        <v>2895685.91605</v>
      </c>
      <c t="s" s="3" r="C89">
        <v>354</v>
      </c>
      <c t="s" s="3" r="D89">
        <v>355</v>
      </c>
      <c t="s" s="3" r="E89">
        <v>356</v>
      </c>
    </row>
    <row customHeight="1" r="90" ht="15.0">
      <c t="s" s="3" r="A90">
        <v>357</v>
      </c>
      <c s="4" r="B90">
        <v>2884048.97025</v>
      </c>
      <c t="s" s="3" r="C90">
        <v>358</v>
      </c>
      <c t="s" s="3" r="D90">
        <v>359</v>
      </c>
      <c t="s" s="3" r="E90">
        <v>360</v>
      </c>
    </row>
    <row customHeight="1" r="91" ht="15.0">
      <c t="s" s="3" r="A91">
        <v>361</v>
      </c>
      <c s="4" r="B91">
        <v>2842175.99999</v>
      </c>
      <c t="s" s="3" r="C91">
        <v>362</v>
      </c>
      <c t="s" s="3" r="D91">
        <v>363</v>
      </c>
      <c t="s" s="3" r="E91">
        <v>364</v>
      </c>
    </row>
    <row customHeight="1" r="92" ht="15.0">
      <c t="s" s="3" r="A92">
        <v>365</v>
      </c>
      <c s="4" r="B92">
        <v>2831091.79592</v>
      </c>
      <c t="s" s="3" r="C92">
        <v>366</v>
      </c>
      <c t="s" s="3" r="D92">
        <v>367</v>
      </c>
      <c t="s" s="3" r="E92">
        <v>368</v>
      </c>
    </row>
    <row customHeight="1" r="93" ht="15.0">
      <c t="s" s="3" r="A93">
        <v>369</v>
      </c>
      <c s="4" r="B93">
        <v>2824432.53595</v>
      </c>
      <c t="s" s="3" r="C93">
        <v>370</v>
      </c>
      <c t="s" s="3" r="D93">
        <v>371</v>
      </c>
      <c t="s" s="3" r="E93">
        <v>372</v>
      </c>
    </row>
    <row customHeight="1" r="94" ht="15.0">
      <c t="s" s="3" r="A94">
        <v>373</v>
      </c>
      <c s="4" r="B94">
        <v>2806583.88003</v>
      </c>
      <c t="s" s="3" r="C94">
        <v>374</v>
      </c>
      <c t="s" s="3" r="D94">
        <v>375</v>
      </c>
      <c t="s" s="3" r="E94">
        <v>376</v>
      </c>
    </row>
    <row customHeight="1" r="95" ht="15.0">
      <c t="s" s="3" r="A95">
        <v>377</v>
      </c>
      <c s="4" r="B95">
        <v>2740570.65825</v>
      </c>
      <c t="s" s="3" r="C95">
        <v>378</v>
      </c>
      <c t="s" s="3" r="D95">
        <v>379</v>
      </c>
      <c t="s" s="3" r="E95">
        <v>380</v>
      </c>
    </row>
    <row customHeight="1" r="96" ht="15.0">
      <c t="s" s="3" r="A96">
        <v>381</v>
      </c>
      <c s="4" r="B96">
        <v>2736487.35785</v>
      </c>
      <c t="s" s="3" r="C96">
        <v>382</v>
      </c>
      <c t="s" s="3" r="D96">
        <v>383</v>
      </c>
      <c t="s" s="3" r="E96">
        <v>384</v>
      </c>
    </row>
    <row customHeight="1" r="97" ht="15.0">
      <c t="s" s="3" r="A97">
        <v>385</v>
      </c>
      <c s="4" r="B97">
        <v>2709605.09181</v>
      </c>
      <c t="s" s="3" r="C97">
        <v>386</v>
      </c>
      <c t="s" s="3" r="D97">
        <v>387</v>
      </c>
      <c t="s" s="3" r="E97">
        <v>388</v>
      </c>
    </row>
    <row customHeight="1" r="98" ht="15.0">
      <c t="s" s="3" r="A98">
        <v>389</v>
      </c>
      <c s="4" r="B98">
        <v>2670328.99312</v>
      </c>
      <c t="s" s="3" r="C98">
        <v>390</v>
      </c>
      <c t="s" s="3" r="D98">
        <v>391</v>
      </c>
      <c t="s" s="3" r="E98">
        <v>392</v>
      </c>
    </row>
    <row customHeight="1" r="99" ht="15.0">
      <c t="s" s="3" r="A99">
        <v>393</v>
      </c>
      <c s="4" r="B99">
        <v>2635703.25432</v>
      </c>
      <c t="s" s="3" r="C99">
        <v>394</v>
      </c>
      <c t="s" s="3" r="D99">
        <v>395</v>
      </c>
      <c t="s" s="3" r="E99">
        <v>396</v>
      </c>
    </row>
    <row customHeight="1" r="100" ht="15.0">
      <c t="s" s="3" r="A100">
        <v>397</v>
      </c>
      <c s="4" r="B100">
        <v>2622886.07681</v>
      </c>
      <c t="s" s="3" r="C100">
        <v>398</v>
      </c>
      <c t="s" s="3" r="D100">
        <v>399</v>
      </c>
      <c t="s" s="3" r="E100">
        <v>400</v>
      </c>
    </row>
    <row customHeight="1" r="101" ht="15.0">
      <c t="s" s="3" r="A101">
        <v>401</v>
      </c>
      <c s="4" r="B101">
        <v>2615321.16905</v>
      </c>
      <c t="s" s="3" r="C101">
        <v>402</v>
      </c>
      <c t="s" s="3" r="D101">
        <v>403</v>
      </c>
      <c t="s" s="3" r="E101">
        <v>404</v>
      </c>
    </row>
    <row customHeight="1" r="102" ht="15.0">
      <c t="s" s="3" r="A102">
        <v>405</v>
      </c>
      <c s="4" r="B102">
        <v>2583672.25126</v>
      </c>
      <c t="s" s="3" r="C102">
        <v>406</v>
      </c>
      <c t="s" s="3" r="D102">
        <v>407</v>
      </c>
      <c t="s" s="3" r="E102">
        <v>408</v>
      </c>
    </row>
    <row customHeight="1" r="103" ht="15.0">
      <c t="s" s="3" r="A103">
        <v>409</v>
      </c>
      <c s="4" r="B103">
        <v>2583638.59767</v>
      </c>
      <c t="s" s="3" r="C103">
        <v>410</v>
      </c>
      <c t="s" s="3" r="D103">
        <v>411</v>
      </c>
      <c t="s" s="3" r="E103">
        <v>412</v>
      </c>
    </row>
    <row customHeight="1" r="104" ht="15.0">
      <c t="s" s="3" r="A104">
        <v>413</v>
      </c>
      <c s="4" r="B104">
        <v>2547944.8003</v>
      </c>
      <c t="s" s="3" r="C104">
        <v>414</v>
      </c>
      <c t="s" s="3" r="D104">
        <v>415</v>
      </c>
      <c t="s" s="3" r="E104">
        <v>416</v>
      </c>
    </row>
    <row customHeight="1" r="105" ht="15.0">
      <c t="s" s="3" r="A105">
        <v>417</v>
      </c>
      <c s="4" r="B105">
        <v>2536639.24087</v>
      </c>
      <c t="s" s="3" r="C105">
        <v>418</v>
      </c>
      <c t="s" s="3" r="D105">
        <v>419</v>
      </c>
      <c t="s" s="3" r="E105">
        <v>420</v>
      </c>
    </row>
    <row customHeight="1" r="106" ht="15.0">
      <c t="s" s="3" r="A106">
        <v>421</v>
      </c>
      <c s="4" r="B106">
        <v>2414168.64483</v>
      </c>
      <c t="s" s="3" r="C106">
        <v>422</v>
      </c>
      <c t="s" s="3" r="D106">
        <v>423</v>
      </c>
      <c t="s" s="3" r="E106">
        <v>424</v>
      </c>
    </row>
    <row customHeight="1" r="107" ht="15.0">
      <c t="s" s="3" r="A107">
        <v>425</v>
      </c>
      <c s="4" r="B107">
        <v>2384022.78244</v>
      </c>
      <c t="s" s="3" r="C107">
        <v>426</v>
      </c>
      <c t="s" s="3" r="D107">
        <v>427</v>
      </c>
      <c t="s" s="3" r="E107">
        <v>428</v>
      </c>
    </row>
    <row customHeight="1" r="108" ht="15.0">
      <c t="s" s="3" r="A108">
        <v>429</v>
      </c>
      <c s="4" r="B108">
        <v>2376519.92153</v>
      </c>
      <c t="s" s="3" r="C108">
        <v>430</v>
      </c>
      <c t="s" s="3" r="D108">
        <v>431</v>
      </c>
      <c t="s" s="3" r="E108">
        <v>432</v>
      </c>
    </row>
    <row customHeight="1" r="109" ht="15.0">
      <c t="s" s="3" r="A109">
        <v>433</v>
      </c>
      <c s="4" r="B109">
        <v>2369984.0</v>
      </c>
      <c t="s" s="3" r="C109">
        <v>434</v>
      </c>
      <c t="s" s="3" r="D109">
        <v>435</v>
      </c>
      <c t="s" s="3" r="E109">
        <v>436</v>
      </c>
    </row>
    <row customHeight="1" r="110" ht="15.0">
      <c t="s" s="3" r="A110">
        <v>437</v>
      </c>
      <c s="4" r="B110">
        <v>2336234.34833</v>
      </c>
      <c t="s" s="3" r="C110">
        <v>438</v>
      </c>
      <c t="s" s="3" r="D110">
        <v>439</v>
      </c>
      <c t="s" s="3" r="E110">
        <v>440</v>
      </c>
    </row>
    <row customHeight="1" r="111" ht="15.0">
      <c t="s" s="3" r="A111">
        <v>441</v>
      </c>
      <c s="4" r="B111">
        <v>2325876.34368</v>
      </c>
      <c t="s" s="3" r="C111">
        <v>442</v>
      </c>
      <c t="s" s="3" r="D111">
        <v>443</v>
      </c>
      <c t="s" s="3" r="E111">
        <v>444</v>
      </c>
    </row>
    <row customHeight="1" r="112" ht="15.0">
      <c t="s" s="3" r="A112">
        <v>445</v>
      </c>
      <c s="4" r="B112">
        <v>2286449.13685</v>
      </c>
      <c t="s" s="3" r="C112">
        <v>446</v>
      </c>
      <c t="s" s="3" r="D112">
        <v>447</v>
      </c>
      <c t="s" s="3" r="E112">
        <v>448</v>
      </c>
    </row>
    <row customHeight="1" r="113" ht="15.0">
      <c t="s" s="3" r="A113">
        <v>449</v>
      </c>
      <c s="4" r="B113">
        <v>2265560.18456</v>
      </c>
      <c t="s" s="3" r="C113">
        <v>450</v>
      </c>
      <c t="s" s="3" r="D113">
        <v>451</v>
      </c>
      <c t="s" s="3" r="E113">
        <v>452</v>
      </c>
    </row>
    <row customHeight="1" r="114" ht="15.0">
      <c t="s" s="3" r="A114">
        <v>453</v>
      </c>
      <c s="4" r="B114">
        <v>2247929.6797</v>
      </c>
      <c t="s" s="3" r="C114">
        <v>454</v>
      </c>
      <c t="s" s="3" r="D114">
        <v>455</v>
      </c>
      <c t="s" s="3" r="E114">
        <v>456</v>
      </c>
    </row>
    <row customHeight="1" r="115" ht="15.0">
      <c t="s" s="3" r="A115">
        <v>457</v>
      </c>
      <c s="4" r="B115">
        <v>2208358.56834</v>
      </c>
      <c t="s" s="3" r="C115">
        <v>458</v>
      </c>
      <c t="s" s="3" r="D115">
        <v>459</v>
      </c>
      <c t="s" s="3" r="E115">
        <v>460</v>
      </c>
    </row>
    <row customHeight="1" r="116" ht="15.0">
      <c t="s" s="3" r="A116">
        <v>461</v>
      </c>
      <c s="4" r="B116">
        <v>2113329.34166</v>
      </c>
      <c t="s" s="3" r="C116">
        <v>462</v>
      </c>
      <c t="s" s="3" r="D116">
        <v>463</v>
      </c>
      <c t="s" s="3" r="E116">
        <v>464</v>
      </c>
    </row>
    <row customHeight="1" r="117" ht="15.0">
      <c t="s" s="3" r="A117">
        <v>465</v>
      </c>
      <c s="4" r="B117">
        <v>2082341.34649</v>
      </c>
      <c t="s" s="3" r="C117">
        <v>466</v>
      </c>
      <c t="s" s="3" r="D117">
        <v>467</v>
      </c>
      <c t="s" s="3" r="E117">
        <v>468</v>
      </c>
    </row>
    <row customHeight="1" r="118" ht="15.0">
      <c t="s" s="3" r="A118">
        <v>469</v>
      </c>
      <c s="4" r="B118">
        <v>2078725.96432</v>
      </c>
      <c t="s" s="3" r="C118">
        <v>470</v>
      </c>
      <c t="s" s="3" r="D118">
        <v>471</v>
      </c>
      <c t="s" s="3" r="E118">
        <v>472</v>
      </c>
    </row>
    <row customHeight="1" r="119" ht="15.0">
      <c t="s" s="3" r="A119">
        <v>473</v>
      </c>
      <c s="4" r="B119">
        <v>1984538.9685</v>
      </c>
      <c t="s" s="3" r="C119">
        <v>474</v>
      </c>
      <c t="s" s="3" r="D119">
        <v>475</v>
      </c>
      <c t="s" s="3" r="E119">
        <v>476</v>
      </c>
    </row>
    <row customHeight="1" r="120" ht="15.0">
      <c t="s" s="3" r="A120">
        <v>477</v>
      </c>
      <c s="4" r="B120">
        <v>1961482.58111</v>
      </c>
      <c t="s" s="3" r="C120">
        <v>478</v>
      </c>
      <c t="s" s="3" r="D120">
        <v>479</v>
      </c>
      <c t="s" s="3" r="E120">
        <v>480</v>
      </c>
    </row>
    <row customHeight="1" r="121" ht="15.0">
      <c t="s" s="3" r="A121">
        <v>481</v>
      </c>
      <c s="4" r="B121">
        <v>1950229.63684</v>
      </c>
      <c t="s" s="3" r="C121">
        <v>482</v>
      </c>
      <c t="s" s="3" r="D121">
        <v>483</v>
      </c>
      <c t="s" s="3" r="E121">
        <v>484</v>
      </c>
    </row>
    <row customHeight="1" r="122" ht="15.0">
      <c t="s" s="3" r="A122">
        <v>485</v>
      </c>
      <c s="4" r="B122">
        <v>1927302.93069</v>
      </c>
      <c t="s" s="3" r="C122">
        <v>486</v>
      </c>
      <c t="s" s="3" r="D122">
        <v>487</v>
      </c>
      <c t="s" s="3" r="E122">
        <v>488</v>
      </c>
    </row>
    <row customHeight="1" r="123" ht="15.0">
      <c t="s" s="3" r="A123">
        <v>489</v>
      </c>
      <c s="4" r="B123">
        <v>1864692.35089</v>
      </c>
      <c t="s" s="3" r="C123">
        <v>490</v>
      </c>
      <c t="s" s="3" r="D123">
        <v>491</v>
      </c>
      <c t="s" s="3" r="E123">
        <v>492</v>
      </c>
    </row>
    <row customHeight="1" r="124" ht="15.0">
      <c t="s" s="3" r="A124">
        <v>493</v>
      </c>
      <c s="4" r="B124">
        <v>1855357.19839</v>
      </c>
      <c t="s" s="3" r="C124">
        <v>494</v>
      </c>
      <c t="s" s="3" r="D124">
        <v>495</v>
      </c>
      <c t="s" s="3" r="E124">
        <v>496</v>
      </c>
    </row>
    <row customHeight="1" r="125" ht="15.0">
      <c t="s" s="3" r="A125">
        <v>497</v>
      </c>
      <c s="4" r="B125">
        <v>1846612.8102</v>
      </c>
      <c t="s" s="3" r="C125">
        <v>498</v>
      </c>
      <c t="s" s="3" r="D125">
        <v>499</v>
      </c>
      <c t="s" s="3" r="E125">
        <v>500</v>
      </c>
    </row>
    <row customHeight="1" r="126" ht="15.0">
      <c t="s" s="3" r="A126">
        <v>501</v>
      </c>
      <c s="4" r="B126">
        <v>1810789.92391</v>
      </c>
      <c t="s" s="3" r="C126">
        <v>502</v>
      </c>
      <c t="s" s="3" r="D126">
        <v>503</v>
      </c>
      <c t="s" s="3" r="E126">
        <v>504</v>
      </c>
    </row>
    <row customHeight="1" r="127" ht="15.0">
      <c t="s" s="3" r="A127">
        <v>505</v>
      </c>
      <c s="4" r="B127">
        <v>1784523.29133</v>
      </c>
      <c t="s" s="3" r="C127">
        <v>506</v>
      </c>
      <c t="s" s="3" r="D127">
        <v>507</v>
      </c>
      <c t="s" s="3" r="E127">
        <v>508</v>
      </c>
    </row>
    <row customHeight="1" r="128" ht="15.0">
      <c t="s" s="3" r="A128">
        <v>509</v>
      </c>
      <c s="4" r="B128">
        <v>1759049.62076</v>
      </c>
      <c t="s" s="3" r="C128">
        <v>510</v>
      </c>
      <c t="s" s="3" r="D128">
        <v>511</v>
      </c>
      <c t="s" s="3" r="E128">
        <v>512</v>
      </c>
    </row>
    <row customHeight="1" r="129" ht="15.0">
      <c t="s" s="3" r="A129">
        <v>513</v>
      </c>
      <c s="4" r="B129">
        <v>1662875.03669</v>
      </c>
      <c t="s" s="3" r="C129">
        <v>514</v>
      </c>
      <c t="s" s="3" r="D129">
        <v>515</v>
      </c>
      <c t="s" s="3" r="E129">
        <v>516</v>
      </c>
    </row>
    <row customHeight="1" r="130" ht="15.0">
      <c t="s" s="3" r="A130">
        <v>517</v>
      </c>
      <c s="4" r="B130">
        <v>1648589.36017</v>
      </c>
      <c t="s" s="3" r="C130">
        <v>518</v>
      </c>
      <c t="s" s="3" r="D130">
        <v>519</v>
      </c>
      <c t="s" s="3" r="E130">
        <v>520</v>
      </c>
    </row>
    <row customHeight="1" r="131" ht="15.0">
      <c t="s" s="3" r="A131">
        <v>521</v>
      </c>
      <c s="4" r="B131">
        <v>1606807.39488</v>
      </c>
      <c t="s" s="3" r="C131">
        <v>522</v>
      </c>
      <c t="s" s="3" r="D131">
        <v>523</v>
      </c>
      <c t="s" s="3" r="E131">
        <v>524</v>
      </c>
    </row>
    <row customHeight="1" r="132" ht="15.0">
      <c t="s" s="3" r="A132">
        <v>525</v>
      </c>
      <c s="4" r="B132">
        <v>1565065.04001</v>
      </c>
      <c t="s" s="3" r="C132">
        <v>526</v>
      </c>
      <c t="s" s="3" r="D132">
        <v>527</v>
      </c>
      <c t="s" s="3" r="E132">
        <v>528</v>
      </c>
    </row>
    <row customHeight="1" r="133" ht="15.0">
      <c t="s" s="3" r="A133">
        <v>529</v>
      </c>
      <c s="4" r="B133">
        <v>1523622.45814</v>
      </c>
      <c t="s" s="3" r="C133">
        <v>530</v>
      </c>
      <c t="s" s="3" r="D133">
        <v>531</v>
      </c>
      <c t="s" s="3" r="E133">
        <v>532</v>
      </c>
    </row>
    <row customHeight="1" r="134" ht="15.0">
      <c t="s" s="3" r="A134">
        <v>533</v>
      </c>
      <c s="4" r="B134">
        <v>1517944.29495</v>
      </c>
      <c t="s" s="3" r="C134">
        <v>534</v>
      </c>
      <c t="s" s="3" r="D134">
        <v>535</v>
      </c>
      <c t="s" s="3" r="E134">
        <v>536</v>
      </c>
    </row>
    <row customHeight="1" r="135" ht="15.0">
      <c t="s" s="3" r="A135">
        <v>537</v>
      </c>
      <c s="4" r="B135">
        <v>1483920.0</v>
      </c>
      <c t="s" s="3" r="C135">
        <v>538</v>
      </c>
      <c t="s" s="3" r="D135">
        <v>539</v>
      </c>
      <c t="s" s="3" r="E135">
        <v>540</v>
      </c>
    </row>
    <row customHeight="1" r="136" ht="15.0">
      <c t="s" s="3" r="A136">
        <v>541</v>
      </c>
      <c s="4" r="B136">
        <v>1477236.90298</v>
      </c>
      <c t="s" s="3" r="C136">
        <v>542</v>
      </c>
      <c t="s" s="3" r="D136">
        <v>543</v>
      </c>
      <c t="s" s="3" r="E136">
        <v>544</v>
      </c>
    </row>
    <row customHeight="1" r="137" ht="15.0">
      <c t="s" s="3" r="A137">
        <v>545</v>
      </c>
      <c s="4" r="B137">
        <v>1472381.84402</v>
      </c>
      <c t="s" s="3" r="C137">
        <v>546</v>
      </c>
      <c t="s" s="3" r="D137">
        <v>547</v>
      </c>
      <c t="s" s="3" r="E137">
        <v>548</v>
      </c>
    </row>
    <row customHeight="1" r="138" ht="15.0">
      <c t="s" s="3" r="A138">
        <v>549</v>
      </c>
      <c s="4" r="B138">
        <v>1451708.39042</v>
      </c>
      <c t="s" s="3" r="C138">
        <v>550</v>
      </c>
      <c t="s" s="3" r="D138">
        <v>551</v>
      </c>
      <c t="s" s="3" r="E138">
        <v>552</v>
      </c>
    </row>
    <row customHeight="1" r="139" ht="15.0">
      <c t="s" s="3" r="A139">
        <v>553</v>
      </c>
      <c s="4" r="B139">
        <v>1445355.14524</v>
      </c>
      <c t="s" s="3" r="C139">
        <v>554</v>
      </c>
      <c t="s" s="3" r="D139">
        <v>555</v>
      </c>
      <c t="s" s="3" r="E139">
        <v>556</v>
      </c>
    </row>
    <row customHeight="1" r="140" ht="15.0">
      <c t="s" s="3" r="A140">
        <v>557</v>
      </c>
      <c s="4" r="B140">
        <v>1418660.26985</v>
      </c>
      <c t="s" s="3" r="C140">
        <v>558</v>
      </c>
      <c t="s" s="3" r="D140">
        <v>559</v>
      </c>
      <c t="s" s="3" r="E140">
        <v>560</v>
      </c>
    </row>
    <row customHeight="1" r="141" ht="15.0">
      <c t="s" s="3" r="A141">
        <v>561</v>
      </c>
      <c s="4" r="B141">
        <v>1408104.95466</v>
      </c>
      <c t="s" s="3" r="C141">
        <v>562</v>
      </c>
      <c t="s" s="3" r="D141">
        <v>563</v>
      </c>
      <c t="s" s="3" r="E141">
        <v>564</v>
      </c>
    </row>
    <row customHeight="1" r="142" ht="15.0">
      <c t="s" s="3" r="A142">
        <v>565</v>
      </c>
      <c s="4" r="B142">
        <v>1401496.0</v>
      </c>
      <c t="s" s="3" r="C142">
        <v>566</v>
      </c>
      <c t="s" s="3" r="D142">
        <v>567</v>
      </c>
      <c t="s" s="3" r="E142">
        <v>568</v>
      </c>
    </row>
    <row customHeight="1" r="143" ht="15.0">
      <c t="s" s="3" r="A143">
        <v>569</v>
      </c>
      <c s="4" r="B143">
        <v>1363266.51272</v>
      </c>
      <c t="s" s="3" r="C143">
        <v>570</v>
      </c>
      <c t="s" s="3" r="D143">
        <v>571</v>
      </c>
      <c t="s" s="3" r="E143">
        <v>572</v>
      </c>
    </row>
    <row customHeight="1" r="144" ht="15.0">
      <c t="s" s="3" r="A144">
        <v>573</v>
      </c>
      <c s="4" r="B144">
        <v>1359664.8186</v>
      </c>
      <c t="s" s="3" r="C144">
        <v>574</v>
      </c>
      <c t="s" s="3" r="D144">
        <v>575</v>
      </c>
      <c t="s" s="3" r="E144">
        <v>576</v>
      </c>
    </row>
    <row customHeight="1" r="145" ht="15.0">
      <c t="s" s="3" r="A145">
        <v>577</v>
      </c>
      <c s="4" r="B145">
        <v>1314760.68959</v>
      </c>
      <c t="s" s="3" r="C145">
        <v>578</v>
      </c>
      <c t="s" s="3" r="D145">
        <v>579</v>
      </c>
      <c t="s" s="3" r="E145">
        <v>580</v>
      </c>
    </row>
    <row customHeight="1" r="146" ht="15.0">
      <c t="s" s="3" r="A146">
        <v>581</v>
      </c>
      <c s="4" r="B146">
        <v>1290592.95566</v>
      </c>
      <c t="s" s="3" r="C146">
        <v>582</v>
      </c>
      <c t="s" s="3" r="D146">
        <v>583</v>
      </c>
      <c t="s" s="3" r="E146">
        <v>584</v>
      </c>
    </row>
    <row customHeight="1" r="147" ht="15.0">
      <c t="s" s="3" r="A147">
        <v>585</v>
      </c>
      <c s="4" r="B147">
        <v>1264477.59937</v>
      </c>
      <c t="s" s="3" r="C147">
        <v>586</v>
      </c>
      <c t="s" s="3" r="D147">
        <v>587</v>
      </c>
      <c t="s" s="3" r="E147">
        <v>588</v>
      </c>
    </row>
    <row customHeight="1" r="148" ht="15.0">
      <c t="s" s="3" r="A148">
        <v>589</v>
      </c>
      <c s="4" r="B148">
        <v>1264477.59573</v>
      </c>
      <c t="s" s="3" r="C148">
        <v>590</v>
      </c>
      <c t="s" s="3" r="D148">
        <v>591</v>
      </c>
      <c t="s" s="3" r="E148">
        <v>592</v>
      </c>
    </row>
    <row customHeight="1" r="149" ht="15.0">
      <c t="s" s="3" r="A149">
        <v>593</v>
      </c>
      <c s="4" r="B149">
        <v>1243332.64076</v>
      </c>
      <c t="s" s="3" r="C149">
        <v>594</v>
      </c>
      <c t="s" s="3" r="D149">
        <v>595</v>
      </c>
      <c t="s" s="3" r="E149">
        <v>596</v>
      </c>
    </row>
    <row customHeight="1" r="150" ht="15.0">
      <c t="s" s="3" r="A150">
        <v>597</v>
      </c>
      <c s="4" r="B150">
        <v>1162185.32</v>
      </c>
      <c t="s" s="3" r="C150">
        <v>598</v>
      </c>
      <c t="s" s="3" r="D150">
        <v>599</v>
      </c>
      <c t="s" s="3" r="E150">
        <v>600</v>
      </c>
    </row>
    <row customHeight="1" r="151" ht="15.0">
      <c t="s" s="3" r="A151">
        <v>601</v>
      </c>
      <c s="4" r="B151">
        <v>1141136.02727</v>
      </c>
      <c t="s" s="3" r="C151">
        <v>602</v>
      </c>
      <c t="s" s="3" r="D151">
        <v>603</v>
      </c>
      <c t="s" s="3" r="E151">
        <v>604</v>
      </c>
    </row>
    <row customHeight="1" r="152" ht="15.0">
      <c t="s" s="3" r="A152">
        <v>605</v>
      </c>
      <c s="4" r="B152">
        <v>1118356.94398</v>
      </c>
      <c t="s" s="3" r="C152">
        <v>606</v>
      </c>
      <c t="s" s="3" r="D152">
        <v>607</v>
      </c>
      <c t="s" s="3" r="E152">
        <v>608</v>
      </c>
    </row>
    <row customHeight="1" r="153" ht="15.0">
      <c t="s" s="3" r="A153">
        <v>609</v>
      </c>
      <c s="4" r="B153">
        <v>1111810.5999</v>
      </c>
      <c t="s" s="3" r="C153">
        <v>610</v>
      </c>
      <c t="s" s="3" r="D153">
        <v>611</v>
      </c>
      <c t="s" s="3" r="E153">
        <v>612</v>
      </c>
    </row>
    <row customHeight="1" r="154" ht="15.0">
      <c t="s" s="3" r="A154">
        <v>613</v>
      </c>
      <c s="4" r="B154">
        <v>1099997.39075</v>
      </c>
      <c t="s" s="3" r="C154">
        <v>614</v>
      </c>
      <c t="s" s="3" r="D154">
        <v>615</v>
      </c>
      <c t="s" s="3" r="E154">
        <v>616</v>
      </c>
    </row>
    <row customHeight="1" r="155" ht="15.0">
      <c t="s" s="3" r="A155">
        <v>617</v>
      </c>
      <c s="4" r="B155">
        <v>1093938.26445</v>
      </c>
      <c t="s" s="3" r="C155">
        <v>618</v>
      </c>
      <c t="s" s="3" r="D155">
        <v>619</v>
      </c>
      <c t="s" s="3" r="E155">
        <v>620</v>
      </c>
    </row>
    <row customHeight="1" r="156" ht="15.0">
      <c t="s" s="3" r="A156">
        <v>621</v>
      </c>
      <c s="4" r="B156">
        <v>1085859.21441</v>
      </c>
      <c t="s" s="3" r="C156">
        <v>622</v>
      </c>
      <c t="s" s="3" r="D156">
        <v>623</v>
      </c>
      <c t="s" s="3" r="E156">
        <v>624</v>
      </c>
    </row>
    <row customHeight="1" r="157" ht="15.0">
      <c t="s" s="3" r="A157">
        <v>625</v>
      </c>
      <c s="4" r="B157">
        <v>1085667.65405</v>
      </c>
      <c t="s" s="3" r="C157">
        <v>626</v>
      </c>
      <c t="s" s="3" r="D157">
        <v>627</v>
      </c>
      <c t="s" s="3" r="E157">
        <v>628</v>
      </c>
    </row>
    <row customHeight="1" r="158" ht="15.0">
      <c t="s" s="3" r="A158">
        <v>629</v>
      </c>
      <c s="4" r="B158">
        <v>1075860.2333</v>
      </c>
      <c t="s" s="3" r="C158">
        <v>630</v>
      </c>
      <c t="s" s="3" r="D158">
        <v>631</v>
      </c>
      <c t="s" s="3" r="E158">
        <v>632</v>
      </c>
    </row>
    <row customHeight="1" r="159" ht="15.0">
      <c t="s" s="3" r="A159">
        <v>633</v>
      </c>
      <c s="4" r="B159">
        <v>1031698.20603</v>
      </c>
      <c t="s" s="3" r="C159">
        <v>634</v>
      </c>
      <c t="s" s="3" r="D159">
        <v>635</v>
      </c>
      <c t="s" s="3" r="E159">
        <v>636</v>
      </c>
    </row>
    <row customHeight="1" r="160" ht="15.0">
      <c t="s" s="3" r="A160">
        <v>637</v>
      </c>
      <c s="4" r="B160">
        <v>1019300.30714</v>
      </c>
      <c t="s" s="3" r="C160">
        <v>638</v>
      </c>
      <c t="s" s="3" r="D160">
        <v>639</v>
      </c>
      <c t="s" s="3" r="E160">
        <v>640</v>
      </c>
    </row>
    <row customHeight="1" r="161" ht="15.0">
      <c t="s" s="3" r="A161">
        <v>641</v>
      </c>
      <c s="4" r="B161">
        <v>1014703.98979</v>
      </c>
      <c t="s" s="3" r="C161">
        <v>642</v>
      </c>
      <c t="s" s="3" r="D161">
        <v>643</v>
      </c>
      <c t="s" s="3" r="E161">
        <v>644</v>
      </c>
    </row>
    <row customHeight="1" r="162" ht="15.0">
      <c t="s" s="3" r="A162">
        <v>645</v>
      </c>
      <c s="4" r="B162">
        <v>1014570.02642</v>
      </c>
      <c t="s" s="3" r="C162">
        <v>646</v>
      </c>
      <c t="s" s="3" r="D162">
        <v>647</v>
      </c>
      <c t="s" s="3" r="E162">
        <v>648</v>
      </c>
    </row>
    <row customHeight="1" r="163" ht="15.0">
      <c t="s" s="3" r="A163">
        <v>649</v>
      </c>
      <c s="4" r="B163">
        <v>1012673.41652</v>
      </c>
      <c t="s" s="3" r="C163">
        <v>650</v>
      </c>
      <c t="s" s="3" r="D163">
        <v>651</v>
      </c>
      <c t="s" s="3" r="E163">
        <v>652</v>
      </c>
    </row>
    <row customHeight="1" r="164" ht="15.0">
      <c t="s" s="3" r="A164">
        <v>653</v>
      </c>
      <c s="4" r="B164">
        <v>1010227.51049</v>
      </c>
      <c t="s" s="3" r="C164">
        <v>654</v>
      </c>
      <c t="s" s="3" r="D164">
        <v>655</v>
      </c>
      <c t="s" s="3" r="E164">
        <v>656</v>
      </c>
    </row>
    <row customHeight="1" r="165" ht="15.0">
      <c t="s" s="3" r="A165">
        <v>657</v>
      </c>
      <c s="4" r="B165">
        <v>994539.646963</v>
      </c>
      <c t="s" s="3" r="C165">
        <v>658</v>
      </c>
      <c t="s" s="3" r="D165">
        <v>659</v>
      </c>
      <c t="s" s="3" r="E165">
        <v>660</v>
      </c>
    </row>
    <row customHeight="1" r="166" ht="15.0">
      <c t="s" s="3" r="A166">
        <v>661</v>
      </c>
      <c s="4" r="B166">
        <v>971304.338001</v>
      </c>
      <c t="s" s="3" r="C166">
        <v>662</v>
      </c>
      <c t="s" s="3" r="D166">
        <v>663</v>
      </c>
      <c t="s" s="3" r="E166">
        <v>664</v>
      </c>
    </row>
    <row customHeight="1" r="167" ht="15.0">
      <c t="s" s="3" r="A167">
        <v>665</v>
      </c>
      <c s="4" r="B167">
        <v>967945.945621</v>
      </c>
      <c t="s" s="3" r="C167">
        <v>666</v>
      </c>
      <c t="s" s="3" r="D167">
        <v>667</v>
      </c>
      <c t="s" s="3" r="E167">
        <v>668</v>
      </c>
    </row>
    <row customHeight="1" r="168" ht="15.0">
      <c t="s" s="3" r="A168">
        <v>669</v>
      </c>
      <c s="4" r="B168">
        <v>959995.678202</v>
      </c>
      <c t="s" s="3" r="C168">
        <v>670</v>
      </c>
      <c t="s" s="3" r="D168">
        <v>671</v>
      </c>
      <c t="s" s="3" r="E168">
        <v>672</v>
      </c>
    </row>
    <row customHeight="1" r="169" ht="15.0">
      <c t="s" s="3" r="A169">
        <v>673</v>
      </c>
      <c s="4" r="B169">
        <v>933390.122196</v>
      </c>
      <c t="s" s="3" r="C169">
        <v>674</v>
      </c>
      <c t="s" s="3" r="D169">
        <v>675</v>
      </c>
      <c t="s" s="3" r="E169">
        <v>676</v>
      </c>
    </row>
    <row customHeight="1" r="170" ht="15.0">
      <c t="s" s="3" r="A170">
        <v>677</v>
      </c>
      <c s="4" r="B170">
        <v>908333.92498</v>
      </c>
      <c t="s" s="3" r="C170">
        <v>678</v>
      </c>
      <c t="s" s="3" r="D170">
        <v>679</v>
      </c>
      <c t="s" s="3" r="E170">
        <v>680</v>
      </c>
    </row>
    <row customHeight="1" r="171" ht="15.0">
      <c t="s" s="3" r="A171">
        <v>681</v>
      </c>
      <c s="4" r="B171">
        <v>897886.922098</v>
      </c>
      <c t="s" s="3" r="C171">
        <v>682</v>
      </c>
      <c t="s" s="3" r="D171">
        <v>683</v>
      </c>
      <c t="s" s="3" r="E171">
        <v>684</v>
      </c>
    </row>
    <row customHeight="1" r="172" ht="15.0">
      <c t="s" s="3" r="A172">
        <v>685</v>
      </c>
      <c s="4" r="B172">
        <v>891099.751442</v>
      </c>
      <c t="s" s="3" r="C172">
        <v>686</v>
      </c>
      <c t="s" s="3" r="D172">
        <v>687</v>
      </c>
      <c t="s" s="3" r="E172">
        <v>688</v>
      </c>
    </row>
    <row customHeight="1" r="173" ht="15.0">
      <c t="s" s="3" r="A173">
        <v>689</v>
      </c>
      <c s="4" r="B173">
        <v>879768.102608</v>
      </c>
      <c t="s" s="3" r="C173">
        <v>690</v>
      </c>
      <c t="s" s="3" r="D173">
        <v>691</v>
      </c>
      <c t="s" s="3" r="E173">
        <v>692</v>
      </c>
    </row>
    <row customHeight="1" r="174" ht="15.0">
      <c t="s" s="3" r="A174">
        <v>693</v>
      </c>
      <c s="4" r="B174">
        <v>875140.500107</v>
      </c>
      <c t="s" s="3" r="C174">
        <v>694</v>
      </c>
      <c t="s" s="3" r="D174">
        <v>695</v>
      </c>
      <c t="s" s="3" r="E174">
        <v>696</v>
      </c>
    </row>
    <row customHeight="1" r="175" ht="15.0">
      <c t="s" s="3" r="A175">
        <v>697</v>
      </c>
      <c s="4" r="B175">
        <v>862119.819957</v>
      </c>
      <c t="s" s="3" r="C175">
        <v>698</v>
      </c>
      <c t="s" s="3" r="D175">
        <v>699</v>
      </c>
      <c t="s" s="3" r="E175">
        <v>700</v>
      </c>
    </row>
    <row customHeight="1" r="176" ht="15.0">
      <c t="s" s="3" r="A176">
        <v>701</v>
      </c>
      <c s="4" r="B176">
        <v>850728.160823</v>
      </c>
      <c t="s" s="3" r="C176">
        <v>702</v>
      </c>
      <c t="s" s="3" r="D176">
        <v>703</v>
      </c>
      <c t="s" s="3" r="E176">
        <v>704</v>
      </c>
    </row>
    <row customHeight="1" r="177" ht="15.0">
      <c t="s" s="3" r="A177">
        <v>705</v>
      </c>
      <c s="4" r="B177">
        <v>829168.054396</v>
      </c>
      <c t="s" s="3" r="C177">
        <v>706</v>
      </c>
      <c t="s" s="3" r="D177">
        <v>707</v>
      </c>
      <c t="s" s="3" r="E177">
        <v>708</v>
      </c>
    </row>
    <row customHeight="1" r="178" ht="15.0">
      <c t="s" s="3" r="A178">
        <v>709</v>
      </c>
      <c s="4" r="B178">
        <v>826429.796335</v>
      </c>
      <c t="s" s="3" r="C178">
        <v>710</v>
      </c>
      <c t="s" s="3" r="D178">
        <v>711</v>
      </c>
      <c t="s" s="3" r="E178">
        <v>712</v>
      </c>
    </row>
    <row customHeight="1" r="179" ht="15.0">
      <c t="s" s="3" r="A179">
        <v>713</v>
      </c>
      <c s="4" r="B179">
        <v>825345.606801</v>
      </c>
      <c t="s" s="3" r="C179">
        <v>714</v>
      </c>
      <c t="s" s="3" r="D179">
        <v>715</v>
      </c>
      <c t="s" s="3" r="E179">
        <v>716</v>
      </c>
    </row>
    <row customHeight="1" r="180" ht="15.0">
      <c t="s" s="3" r="A180">
        <v>717</v>
      </c>
      <c s="4" r="B180">
        <v>802116.080934</v>
      </c>
      <c t="s" s="3" r="C180">
        <v>718</v>
      </c>
      <c t="s" s="3" r="D180">
        <v>719</v>
      </c>
      <c t="s" s="3" r="E180">
        <v>720</v>
      </c>
    </row>
    <row customHeight="1" r="181" ht="15.0">
      <c t="s" s="3" r="A181">
        <v>721</v>
      </c>
      <c s="4" r="B181">
        <v>801011.19032</v>
      </c>
      <c t="s" s="3" r="C181">
        <v>722</v>
      </c>
      <c t="s" s="3" r="D181">
        <v>723</v>
      </c>
      <c t="s" s="3" r="E181">
        <v>724</v>
      </c>
    </row>
    <row customHeight="1" r="182" ht="15.0">
      <c t="s" s="3" r="A182">
        <v>725</v>
      </c>
      <c s="4" r="B182">
        <v>762252.227599</v>
      </c>
      <c t="s" s="3" r="C182">
        <v>726</v>
      </c>
      <c t="s" s="3" r="D182">
        <v>727</v>
      </c>
      <c t="s" s="3" r="E182">
        <v>728</v>
      </c>
    </row>
    <row customHeight="1" r="183" ht="15.0">
      <c t="s" s="3" r="A183">
        <v>729</v>
      </c>
      <c s="4" r="B183">
        <v>745006.312412</v>
      </c>
      <c t="s" s="3" r="C183">
        <v>730</v>
      </c>
      <c t="s" s="3" r="D183">
        <v>731</v>
      </c>
      <c t="s" s="3" r="E183">
        <v>732</v>
      </c>
    </row>
    <row customHeight="1" r="184" ht="15.0">
      <c t="s" s="3" r="A184">
        <v>733</v>
      </c>
      <c s="4" r="B184">
        <v>716044.317168</v>
      </c>
      <c t="s" s="3" r="C184">
        <v>734</v>
      </c>
      <c t="s" s="3" r="D184">
        <v>735</v>
      </c>
      <c t="s" s="3" r="E184">
        <v>736</v>
      </c>
    </row>
    <row customHeight="1" r="185" ht="15.0">
      <c t="s" s="3" r="A185">
        <v>737</v>
      </c>
      <c s="4" r="B185">
        <v>714185.831398</v>
      </c>
      <c t="s" s="3" r="C185">
        <v>738</v>
      </c>
      <c t="s" s="3" r="D185">
        <v>739</v>
      </c>
      <c t="s" s="3" r="E185">
        <v>740</v>
      </c>
    </row>
    <row customHeight="1" r="186" ht="15.0">
      <c t="s" s="3" r="A186">
        <v>741</v>
      </c>
      <c s="4" r="B186">
        <v>712494.8253</v>
      </c>
      <c t="s" s="3" r="C186">
        <v>742</v>
      </c>
      <c t="s" s="3" r="D186">
        <v>743</v>
      </c>
      <c t="s" s="3" r="E186">
        <v>744</v>
      </c>
    </row>
    <row customHeight="1" r="187" ht="15.0">
      <c t="s" s="3" r="A187">
        <v>745</v>
      </c>
      <c s="4" r="B187">
        <v>702609.421196</v>
      </c>
      <c t="s" s="3" r="C187">
        <v>746</v>
      </c>
      <c t="s" s="3" r="D187">
        <v>747</v>
      </c>
      <c t="s" s="3" r="E187">
        <v>748</v>
      </c>
    </row>
    <row customHeight="1" r="188" ht="15.0">
      <c t="s" s="3" r="A188">
        <v>749</v>
      </c>
      <c s="4" r="B188">
        <v>702468.630342</v>
      </c>
      <c t="s" s="3" r="C188">
        <v>750</v>
      </c>
      <c t="s" s="3" r="D188">
        <v>751</v>
      </c>
      <c t="s" s="3" r="E188">
        <v>752</v>
      </c>
    </row>
    <row customHeight="1" r="189" ht="15.0">
      <c t="s" s="3" r="A189">
        <v>753</v>
      </c>
      <c s="4" r="B189">
        <v>701866.948</v>
      </c>
      <c t="s" s="3" r="C189">
        <v>754</v>
      </c>
      <c t="s" s="3" r="D189">
        <v>755</v>
      </c>
      <c t="s" s="3" r="E189">
        <v>756</v>
      </c>
    </row>
    <row customHeight="1" r="190" ht="15.0">
      <c t="s" s="3" r="A190">
        <v>757</v>
      </c>
      <c s="4" r="B190">
        <v>701520.646599</v>
      </c>
      <c t="s" s="3" r="C190">
        <v>758</v>
      </c>
      <c t="s" s="3" r="D190">
        <v>759</v>
      </c>
      <c t="s" s="3" r="E190">
        <v>760</v>
      </c>
    </row>
    <row customHeight="1" r="191" ht="15.0">
      <c t="s" s="3" r="A191">
        <v>761</v>
      </c>
      <c s="4" r="B191">
        <v>700585.4272</v>
      </c>
      <c t="s" s="3" r="C191">
        <v>762</v>
      </c>
      <c t="s" s="3" r="D191">
        <v>763</v>
      </c>
      <c t="s" s="3" r="E191">
        <v>764</v>
      </c>
    </row>
    <row customHeight="1" r="192" ht="15.0">
      <c t="s" s="3" r="A192">
        <v>765</v>
      </c>
      <c s="4" r="B192">
        <v>700242.955945</v>
      </c>
      <c t="s" s="3" r="C192">
        <v>766</v>
      </c>
      <c t="s" s="3" r="D192">
        <v>767</v>
      </c>
      <c t="s" s="3" r="E192">
        <v>768</v>
      </c>
    </row>
    <row customHeight="1" r="193" ht="15.0">
      <c t="s" s="3" r="A193">
        <v>769</v>
      </c>
      <c s="4" r="B193">
        <v>692053.348485</v>
      </c>
      <c t="s" s="3" r="C193">
        <v>770</v>
      </c>
      <c t="s" s="3" r="D193">
        <v>771</v>
      </c>
      <c t="s" s="3" r="E193">
        <v>772</v>
      </c>
    </row>
    <row customHeight="1" r="194" ht="15.0">
      <c t="s" s="3" r="A194">
        <v>773</v>
      </c>
      <c s="4" r="B194">
        <v>685674.660483</v>
      </c>
      <c t="s" s="3" r="C194">
        <v>774</v>
      </c>
      <c t="s" s="3" r="D194">
        <v>775</v>
      </c>
      <c t="s" s="3" r="E194">
        <v>776</v>
      </c>
    </row>
    <row customHeight="1" r="195" ht="15.0">
      <c t="s" s="3" r="A195">
        <v>777</v>
      </c>
      <c s="4" r="B195">
        <v>666361.792512</v>
      </c>
      <c t="s" s="3" r="C195">
        <v>778</v>
      </c>
      <c t="s" s="3" r="D195">
        <v>779</v>
      </c>
      <c t="s" s="3" r="E195">
        <v>780</v>
      </c>
    </row>
    <row customHeight="1" r="196" ht="15.0">
      <c t="s" s="3" r="A196">
        <v>781</v>
      </c>
      <c s="4" r="B196">
        <v>664572.003786</v>
      </c>
      <c t="s" s="3" r="C196">
        <v>782</v>
      </c>
      <c t="s" s="3" r="D196">
        <v>783</v>
      </c>
      <c t="s" s="3" r="E196">
        <v>784</v>
      </c>
    </row>
    <row customHeight="1" r="197" ht="15.0">
      <c t="s" s="3" r="A197">
        <v>785</v>
      </c>
      <c s="4" r="B197">
        <v>653286.192608</v>
      </c>
      <c t="s" s="3" r="C197">
        <v>786</v>
      </c>
      <c t="s" s="3" r="D197">
        <v>787</v>
      </c>
      <c t="s" s="3" r="E197">
        <v>788</v>
      </c>
    </row>
    <row customHeight="1" r="198" ht="15.0">
      <c t="s" s="3" r="A198">
        <v>789</v>
      </c>
      <c s="4" r="B198">
        <v>653286.192608</v>
      </c>
      <c t="s" s="3" r="C198">
        <v>790</v>
      </c>
      <c t="s" s="3" r="D198">
        <v>791</v>
      </c>
      <c t="s" s="3" r="E198">
        <v>792</v>
      </c>
    </row>
    <row customHeight="1" r="199" ht="15.0">
      <c t="s" s="3" r="A199">
        <v>793</v>
      </c>
      <c s="4" r="B199">
        <v>653286.192608</v>
      </c>
      <c t="s" s="3" r="C199">
        <v>794</v>
      </c>
      <c t="s" s="3" r="D199">
        <v>795</v>
      </c>
      <c t="s" s="3" r="E199">
        <v>796</v>
      </c>
    </row>
    <row customHeight="1" r="200" ht="15.0">
      <c t="s" s="3" r="A200">
        <v>797</v>
      </c>
      <c s="4" r="B200">
        <v>653286.192608</v>
      </c>
      <c t="s" s="3" r="C200">
        <v>798</v>
      </c>
      <c t="s" s="3" r="D200">
        <v>799</v>
      </c>
      <c t="s" s="3" r="E200">
        <v>800</v>
      </c>
    </row>
    <row customHeight="1" r="201" ht="15.0">
      <c t="s" s="3" r="A201">
        <v>801</v>
      </c>
      <c s="4" r="B201">
        <v>653123.888608</v>
      </c>
      <c t="s" s="3" r="C201">
        <v>802</v>
      </c>
      <c t="s" s="3" r="D201">
        <v>803</v>
      </c>
      <c t="s" s="3" r="E201">
        <v>804</v>
      </c>
    </row>
    <row customHeight="1" r="202" ht="15.0">
      <c t="s" s="3" r="A202">
        <v>805</v>
      </c>
      <c s="4" r="B202">
        <v>649484.664393</v>
      </c>
      <c t="s" s="3" r="C202">
        <v>806</v>
      </c>
      <c t="s" s="3" r="D202">
        <v>807</v>
      </c>
      <c t="s" s="3" r="E202">
        <v>808</v>
      </c>
    </row>
    <row customHeight="1" r="203" ht="15.0">
      <c t="s" s="3" r="A203">
        <v>809</v>
      </c>
      <c s="4" r="B203">
        <v>648510.580936</v>
      </c>
      <c t="s" s="3" r="C203">
        <v>810</v>
      </c>
      <c t="s" s="3" r="D203">
        <v>811</v>
      </c>
      <c t="s" s="3" r="E203">
        <v>812</v>
      </c>
    </row>
    <row customHeight="1" r="204" ht="15.0">
      <c t="s" s="3" r="A204">
        <v>813</v>
      </c>
      <c s="4" r="B204">
        <v>645961.08105</v>
      </c>
      <c t="s" s="3" r="C204">
        <v>814</v>
      </c>
      <c t="s" s="3" r="D204">
        <v>815</v>
      </c>
      <c t="s" s="3" r="E204">
        <v>816</v>
      </c>
    </row>
    <row customHeight="1" r="205" ht="15.0">
      <c t="s" s="3" r="A205">
        <v>817</v>
      </c>
      <c s="4" r="B205">
        <v>635454.77177</v>
      </c>
      <c t="s" s="3" r="C205">
        <v>818</v>
      </c>
      <c t="s" s="3" r="D205">
        <v>819</v>
      </c>
      <c t="s" s="3" r="E205">
        <v>820</v>
      </c>
    </row>
    <row customHeight="1" r="206" ht="15.0">
      <c t="s" s="3" r="A206">
        <v>821</v>
      </c>
      <c s="4" r="B206">
        <v>631680.253196</v>
      </c>
      <c t="s" s="3" r="C206">
        <v>822</v>
      </c>
      <c t="s" s="3" r="D206">
        <v>823</v>
      </c>
      <c t="s" s="3" r="E206">
        <v>824</v>
      </c>
    </row>
    <row customHeight="1" r="207" ht="15.0">
      <c t="s" s="3" r="A207">
        <v>825</v>
      </c>
      <c s="4" r="B207">
        <v>619651.552805</v>
      </c>
      <c t="s" s="3" r="C207">
        <v>826</v>
      </c>
      <c t="s" s="3" r="D207">
        <v>827</v>
      </c>
      <c t="s" s="3" r="E207">
        <v>828</v>
      </c>
    </row>
    <row customHeight="1" r="208" ht="15.0">
      <c t="s" s="3" r="A208">
        <v>829</v>
      </c>
      <c s="4" r="B208">
        <v>610088.694143</v>
      </c>
      <c t="s" s="3" r="C208">
        <v>830</v>
      </c>
      <c t="s" s="3" r="D208">
        <v>831</v>
      </c>
      <c t="s" s="3" r="E208">
        <v>832</v>
      </c>
    </row>
    <row customHeight="1" r="209" ht="15.0">
      <c t="s" s="3" r="A209">
        <v>833</v>
      </c>
      <c s="4" r="B209">
        <v>609982.26315</v>
      </c>
      <c t="s" s="3" r="C209">
        <v>834</v>
      </c>
      <c t="s" s="3" r="D209">
        <v>835</v>
      </c>
      <c t="s" s="3" r="E209">
        <v>836</v>
      </c>
    </row>
    <row customHeight="1" r="210" ht="15.0">
      <c t="s" s="3" r="A210">
        <v>837</v>
      </c>
      <c s="4" r="B210">
        <v>604045.075071</v>
      </c>
      <c t="s" s="3" r="C210">
        <v>838</v>
      </c>
      <c t="s" s="3" r="D210">
        <v>839</v>
      </c>
      <c t="s" s="3" r="E210">
        <v>840</v>
      </c>
    </row>
    <row customHeight="1" r="211" ht="15.0">
      <c t="s" s="3" r="A211">
        <v>841</v>
      </c>
      <c s="4" r="B211">
        <v>590231.717573</v>
      </c>
      <c t="s" s="3" r="C211">
        <v>842</v>
      </c>
      <c t="s" s="3" r="D211">
        <v>843</v>
      </c>
      <c t="s" s="3" r="E211">
        <v>844</v>
      </c>
    </row>
    <row customHeight="1" r="212" ht="15.0">
      <c t="s" s="3" r="A212">
        <v>845</v>
      </c>
      <c s="4" r="B212">
        <v>576314.799999</v>
      </c>
      <c t="s" s="3" r="C212">
        <v>846</v>
      </c>
      <c t="s" s="3" r="D212">
        <v>847</v>
      </c>
      <c t="s" s="3" r="E212">
        <v>848</v>
      </c>
    </row>
    <row customHeight="1" r="213" ht="15.0">
      <c t="s" s="3" r="A213">
        <v>849</v>
      </c>
      <c s="4" r="B213">
        <v>574181.7</v>
      </c>
      <c t="s" s="3" r="C213">
        <v>850</v>
      </c>
      <c t="s" s="3" r="D213">
        <v>851</v>
      </c>
      <c t="s" s="3" r="E213">
        <v>852</v>
      </c>
    </row>
    <row customHeight="1" r="214" ht="15.0">
      <c t="s" s="3" r="A214">
        <v>853</v>
      </c>
      <c s="4" r="B214">
        <v>574181.7</v>
      </c>
      <c t="s" s="3" r="C214">
        <v>854</v>
      </c>
      <c t="s" s="3" r="D214">
        <v>855</v>
      </c>
      <c t="s" s="3" r="E214">
        <v>856</v>
      </c>
    </row>
    <row customHeight="1" r="215" ht="15.0">
      <c t="s" s="3" r="A215">
        <v>857</v>
      </c>
      <c s="4" r="B215">
        <v>560237.410732</v>
      </c>
      <c t="s" s="3" r="C215">
        <v>858</v>
      </c>
      <c t="s" s="3" r="D215">
        <v>859</v>
      </c>
      <c t="s" s="3" r="E215">
        <v>860</v>
      </c>
    </row>
    <row customHeight="1" r="216" ht="15.0">
      <c t="s" s="3" r="A216">
        <v>861</v>
      </c>
      <c s="4" r="B216">
        <v>550620.8</v>
      </c>
      <c t="s" s="3" r="C216">
        <v>862</v>
      </c>
      <c t="s" s="3" r="D216">
        <v>863</v>
      </c>
      <c t="s" s="3" r="E216">
        <v>864</v>
      </c>
    </row>
    <row customHeight="1" r="217" ht="15.0">
      <c t="s" s="3" r="A217">
        <v>865</v>
      </c>
      <c s="4" r="B217">
        <v>532136.136742</v>
      </c>
      <c t="s" s="3" r="C217">
        <v>866</v>
      </c>
      <c t="s" s="3" r="D217">
        <v>867</v>
      </c>
      <c t="s" s="3" r="E217">
        <v>868</v>
      </c>
    </row>
    <row customHeight="1" r="218" ht="15.0">
      <c t="s" s="3" r="A218">
        <v>869</v>
      </c>
      <c s="4" r="B218">
        <v>528707.255006</v>
      </c>
      <c t="s" s="3" r="C218">
        <v>870</v>
      </c>
      <c t="s" s="3" r="D218">
        <v>871</v>
      </c>
      <c t="s" s="3" r="E218">
        <v>872</v>
      </c>
    </row>
    <row customHeight="1" r="219" ht="15.0">
      <c t="s" s="3" r="A219">
        <v>873</v>
      </c>
      <c s="4" r="B219">
        <v>522628.954086</v>
      </c>
      <c t="s" s="3" r="C219">
        <v>874</v>
      </c>
      <c t="s" s="3" r="D219">
        <v>875</v>
      </c>
      <c t="s" s="3" r="E219">
        <v>876</v>
      </c>
    </row>
    <row customHeight="1" r="220" ht="15.0">
      <c t="s" s="3" r="A220">
        <v>877</v>
      </c>
      <c s="4" r="B220">
        <v>521263.424611</v>
      </c>
      <c t="s" s="3" r="C220">
        <v>878</v>
      </c>
      <c t="s" s="3" r="D220">
        <v>879</v>
      </c>
      <c t="s" s="3" r="E220">
        <v>880</v>
      </c>
    </row>
    <row customHeight="1" r="221" ht="15.0">
      <c t="s" s="3" r="A221">
        <v>881</v>
      </c>
      <c s="4" r="B221">
        <v>519042.429256</v>
      </c>
      <c t="s" s="3" r="C221">
        <v>882</v>
      </c>
      <c t="s" s="3" r="D221">
        <v>883</v>
      </c>
      <c t="s" s="3" r="E221">
        <v>884</v>
      </c>
    </row>
    <row customHeight="1" r="222" ht="15.0">
      <c t="s" s="3" r="A222">
        <v>885</v>
      </c>
      <c s="4" r="B222">
        <v>516115.074684</v>
      </c>
      <c t="s" s="3" r="C222">
        <v>886</v>
      </c>
      <c t="s" s="3" r="D222">
        <v>887</v>
      </c>
      <c t="s" s="3" r="E222">
        <v>888</v>
      </c>
    </row>
    <row customHeight="1" r="223" ht="15.0">
      <c t="s" s="3" r="A223">
        <v>889</v>
      </c>
      <c s="4" r="B223">
        <v>512376.333267</v>
      </c>
      <c t="s" s="3" r="C223">
        <v>890</v>
      </c>
      <c t="s" s="3" r="D223">
        <v>891</v>
      </c>
      <c t="s" s="3" r="E223">
        <v>892</v>
      </c>
    </row>
    <row customHeight="1" r="224" ht="15.0">
      <c t="s" s="3" r="A224">
        <v>893</v>
      </c>
      <c s="4" r="B224">
        <v>488263.11</v>
      </c>
      <c t="s" s="3" r="C224">
        <v>894</v>
      </c>
      <c t="s" s="3" r="D224">
        <v>895</v>
      </c>
      <c t="s" s="3" r="E224">
        <v>896</v>
      </c>
    </row>
    <row customHeight="1" r="225" ht="15.0">
      <c t="s" s="3" r="A225">
        <v>897</v>
      </c>
      <c s="4" r="B225">
        <v>488263.11</v>
      </c>
      <c t="s" s="3" r="C225">
        <v>898</v>
      </c>
      <c t="s" s="3" r="D225">
        <v>899</v>
      </c>
      <c t="s" s="3" r="E225">
        <v>900</v>
      </c>
    </row>
    <row customHeight="1" r="226" ht="15.0">
      <c t="s" s="3" r="A226">
        <v>901</v>
      </c>
      <c s="4" r="B226">
        <v>485751.000003</v>
      </c>
      <c t="s" s="3" r="C226">
        <v>902</v>
      </c>
      <c t="s" s="3" r="D226">
        <v>903</v>
      </c>
      <c t="s" s="3" r="E226">
        <v>904</v>
      </c>
    </row>
    <row customHeight="1" r="227" ht="15.0">
      <c t="s" s="3" r="A227">
        <v>905</v>
      </c>
      <c s="4" r="B227">
        <v>485751.000003</v>
      </c>
      <c t="s" s="3" r="C227">
        <v>906</v>
      </c>
      <c t="s" s="3" r="D227">
        <v>907</v>
      </c>
      <c t="s" s="3" r="E227">
        <v>908</v>
      </c>
    </row>
    <row customHeight="1" r="228" ht="15.0">
      <c t="s" s="3" r="A228">
        <v>909</v>
      </c>
      <c s="4" r="B228">
        <v>485751.000003</v>
      </c>
      <c t="s" s="3" r="C228">
        <v>910</v>
      </c>
      <c t="s" s="3" r="D228">
        <v>911</v>
      </c>
      <c t="s" s="3" r="E228">
        <v>912</v>
      </c>
    </row>
    <row customHeight="1" r="229" ht="15.0">
      <c t="s" s="3" r="A229">
        <v>913</v>
      </c>
      <c s="4" r="B229">
        <v>485751.000003</v>
      </c>
      <c t="s" s="3" r="C229">
        <v>914</v>
      </c>
      <c t="s" s="3" r="D229">
        <v>915</v>
      </c>
      <c t="s" s="3" r="E229">
        <v>916</v>
      </c>
    </row>
    <row customHeight="1" r="230" ht="15.0">
      <c t="s" s="3" r="A230">
        <v>917</v>
      </c>
      <c s="4" r="B230">
        <v>484749.0147</v>
      </c>
      <c t="s" s="3" r="C230">
        <v>918</v>
      </c>
      <c t="s" s="3" r="D230">
        <v>919</v>
      </c>
      <c t="s" s="3" r="E230">
        <v>920</v>
      </c>
    </row>
    <row customHeight="1" r="231" ht="15.0">
      <c t="s" s="3" r="A231">
        <v>921</v>
      </c>
      <c s="4" r="B231">
        <v>484336.262045</v>
      </c>
      <c t="s" s="3" r="C231">
        <v>922</v>
      </c>
      <c t="s" s="3" r="D231">
        <v>923</v>
      </c>
      <c t="s" s="3" r="E231">
        <v>924</v>
      </c>
    </row>
    <row customHeight="1" r="232" ht="15.0">
      <c t="s" s="3" r="A232">
        <v>925</v>
      </c>
      <c s="4" r="B232">
        <v>483846.366513</v>
      </c>
      <c t="s" s="3" r="C232">
        <v>926</v>
      </c>
      <c t="s" s="3" r="D232">
        <v>927</v>
      </c>
      <c t="s" s="3" r="E232">
        <v>928</v>
      </c>
    </row>
    <row customHeight="1" r="233" ht="15.0">
      <c t="s" s="3" r="A233">
        <v>929</v>
      </c>
      <c s="4" r="B233">
        <v>483480.921174</v>
      </c>
      <c t="s" s="3" r="C233">
        <v>930</v>
      </c>
      <c t="s" s="3" r="D233">
        <v>931</v>
      </c>
      <c t="s" s="3" r="E233">
        <v>932</v>
      </c>
    </row>
    <row customHeight="1" r="234" ht="15.0">
      <c t="s" s="3" r="A234">
        <v>933</v>
      </c>
      <c s="4" r="B234">
        <v>482054.779997</v>
      </c>
      <c t="s" s="3" r="C234">
        <v>934</v>
      </c>
      <c t="s" s="3" r="D234">
        <v>935</v>
      </c>
      <c t="s" s="3" r="E234">
        <v>936</v>
      </c>
    </row>
    <row customHeight="1" r="235" ht="15.0">
      <c t="s" s="3" r="A235">
        <v>937</v>
      </c>
      <c s="4" r="B235">
        <v>481281.0</v>
      </c>
      <c t="s" s="3" r="C235">
        <v>938</v>
      </c>
      <c t="s" s="3" r="D235">
        <v>939</v>
      </c>
      <c t="s" s="3" r="E235">
        <v>940</v>
      </c>
    </row>
    <row customHeight="1" r="236" ht="15.0">
      <c t="s" s="3" r="A236">
        <v>941</v>
      </c>
      <c s="4" r="B236">
        <v>481281.0</v>
      </c>
      <c t="s" s="3" r="C236">
        <v>942</v>
      </c>
      <c t="s" s="3" r="D236">
        <v>943</v>
      </c>
      <c t="s" s="3" r="E236">
        <v>944</v>
      </c>
    </row>
    <row customHeight="1" r="237" ht="15.0">
      <c t="s" s="3" r="A237">
        <v>945</v>
      </c>
      <c s="4" r="B237">
        <v>477198.749903</v>
      </c>
      <c t="s" s="3" r="C237">
        <v>946</v>
      </c>
      <c t="s" s="3" r="D237">
        <v>947</v>
      </c>
      <c t="s" s="3" r="E237">
        <v>948</v>
      </c>
    </row>
    <row customHeight="1" r="238" ht="15.0">
      <c t="s" s="3" r="A238">
        <v>949</v>
      </c>
      <c s="4" r="B238">
        <v>473913.296199</v>
      </c>
      <c t="s" s="3" r="C238">
        <v>950</v>
      </c>
      <c t="s" s="3" r="D238">
        <v>951</v>
      </c>
      <c t="s" s="3" r="E238">
        <v>952</v>
      </c>
    </row>
    <row customHeight="1" r="239" ht="15.0">
      <c t="s" s="3" r="A239">
        <v>953</v>
      </c>
      <c s="4" r="B239">
        <v>460638.696</v>
      </c>
      <c t="s" s="3" r="C239">
        <v>954</v>
      </c>
      <c t="s" s="3" r="D239">
        <v>955</v>
      </c>
      <c t="s" s="3" r="E239">
        <v>956</v>
      </c>
    </row>
    <row customHeight="1" r="240" ht="15.0">
      <c t="s" s="3" r="A240">
        <v>957</v>
      </c>
      <c s="4" r="B240">
        <v>460638.696</v>
      </c>
      <c t="s" s="3" r="C240">
        <v>958</v>
      </c>
      <c t="s" s="3" r="D240">
        <v>959</v>
      </c>
      <c t="s" s="3" r="E240">
        <v>960</v>
      </c>
    </row>
    <row customHeight="1" r="241" ht="15.0">
      <c t="s" s="3" r="A241">
        <v>961</v>
      </c>
      <c s="4" r="B241">
        <v>460638.696</v>
      </c>
      <c t="s" s="3" r="C241">
        <v>962</v>
      </c>
      <c t="s" s="3" r="D241">
        <v>963</v>
      </c>
      <c t="s" s="3" r="E241">
        <v>964</v>
      </c>
    </row>
    <row customHeight="1" r="242" ht="15.0">
      <c t="s" s="3" r="A242">
        <v>965</v>
      </c>
      <c s="4" r="B242">
        <v>460638.696</v>
      </c>
      <c t="s" s="3" r="C242">
        <v>966</v>
      </c>
      <c t="s" s="3" r="D242">
        <v>967</v>
      </c>
      <c t="s" s="3" r="E242">
        <v>968</v>
      </c>
    </row>
    <row customHeight="1" r="243" ht="15.0">
      <c t="s" s="3" r="A243">
        <v>969</v>
      </c>
      <c s="4" r="B243">
        <v>460638.696</v>
      </c>
      <c t="s" s="3" r="C243">
        <v>970</v>
      </c>
      <c t="s" s="3" r="D243">
        <v>971</v>
      </c>
      <c t="s" s="3" r="E243">
        <v>972</v>
      </c>
    </row>
    <row customHeight="1" r="244" ht="15.0">
      <c t="s" s="3" r="A244">
        <v>973</v>
      </c>
      <c s="4" r="B244">
        <v>460638.696</v>
      </c>
      <c t="s" s="3" r="C244">
        <v>974</v>
      </c>
      <c t="s" s="3" r="D244">
        <v>975</v>
      </c>
      <c t="s" s="3" r="E244">
        <v>976</v>
      </c>
    </row>
    <row customHeight="1" r="245" ht="15.0">
      <c t="s" s="3" r="A245">
        <v>977</v>
      </c>
      <c s="4" r="B245">
        <v>460638.696</v>
      </c>
      <c t="s" s="3" r="C245">
        <v>978</v>
      </c>
      <c t="s" s="3" r="D245">
        <v>979</v>
      </c>
      <c t="s" s="3" r="E245">
        <v>980</v>
      </c>
    </row>
    <row customHeight="1" r="246" ht="15.0">
      <c t="s" s="3" r="A246">
        <v>981</v>
      </c>
      <c s="4" r="B246">
        <v>460638.696</v>
      </c>
      <c t="s" s="3" r="C246">
        <v>982</v>
      </c>
      <c t="s" s="3" r="D246">
        <v>983</v>
      </c>
      <c t="s" s="3" r="E246">
        <v>984</v>
      </c>
    </row>
    <row customHeight="1" r="247" ht="15.0">
      <c t="s" s="3" r="A247">
        <v>985</v>
      </c>
      <c s="4" r="B247">
        <v>460472.402423</v>
      </c>
      <c t="s" s="3" r="C247">
        <v>986</v>
      </c>
      <c t="s" s="3" r="D247">
        <v>987</v>
      </c>
      <c t="s" s="3" r="E247">
        <v>988</v>
      </c>
    </row>
    <row customHeight="1" r="248" ht="15.0">
      <c t="s" s="3" r="A248">
        <v>989</v>
      </c>
      <c s="4" r="B248">
        <v>458136.814142</v>
      </c>
      <c t="s" s="3" r="C248">
        <v>990</v>
      </c>
      <c t="s" s="3" r="D248">
        <v>991</v>
      </c>
      <c t="s" s="3" r="E248">
        <v>992</v>
      </c>
    </row>
    <row customHeight="1" r="249" ht="15.0">
      <c t="s" s="3" r="A249">
        <v>993</v>
      </c>
      <c s="4" r="B249">
        <v>454560.194595</v>
      </c>
      <c t="s" s="3" r="C249">
        <v>994</v>
      </c>
      <c t="s" s="3" r="D249">
        <v>995</v>
      </c>
      <c t="s" s="3" r="E249">
        <v>996</v>
      </c>
    </row>
    <row customHeight="1" r="250" ht="15.0">
      <c t="s" s="3" r="A250">
        <v>997</v>
      </c>
      <c s="4" r="B250">
        <v>453206.400003</v>
      </c>
      <c t="s" s="3" r="C250">
        <v>998</v>
      </c>
      <c t="s" s="3" r="D250">
        <v>999</v>
      </c>
      <c t="s" s="3" r="E250">
        <v>1000</v>
      </c>
    </row>
    <row customHeight="1" r="251" ht="15.0">
      <c t="s" s="3" r="A251">
        <v>1001</v>
      </c>
      <c s="4" r="B251">
        <v>453015.342126</v>
      </c>
      <c t="s" s="3" r="C251">
        <v>1002</v>
      </c>
      <c t="s" s="3" r="D251">
        <v>1003</v>
      </c>
      <c t="s" s="3" r="E251">
        <v>1004</v>
      </c>
    </row>
    <row customHeight="1" r="252" ht="15.0">
      <c t="s" s="3" r="A252">
        <v>1005</v>
      </c>
      <c s="4" r="B252">
        <v>453015.342126</v>
      </c>
      <c t="s" s="3" r="C252">
        <v>1006</v>
      </c>
      <c t="s" s="3" r="D252">
        <v>1007</v>
      </c>
      <c t="s" s="3" r="E252">
        <v>1008</v>
      </c>
    </row>
    <row customHeight="1" r="253" ht="15.0">
      <c t="s" s="3" r="A253">
        <v>1009</v>
      </c>
      <c s="4" r="B253">
        <v>453015.34212</v>
      </c>
      <c t="s" s="3" r="C253">
        <v>1010</v>
      </c>
      <c t="s" s="3" r="D253">
        <v>1011</v>
      </c>
      <c t="s" s="3" r="E253">
        <v>1012</v>
      </c>
    </row>
    <row customHeight="1" r="254" ht="15.0">
      <c t="s" s="3" r="A254">
        <v>1013</v>
      </c>
      <c s="4" r="B254">
        <v>453015.34203</v>
      </c>
      <c t="s" s="3" r="C254">
        <v>1014</v>
      </c>
      <c t="s" s="3" r="D254">
        <v>1015</v>
      </c>
      <c t="s" s="3" r="E254">
        <v>1016</v>
      </c>
    </row>
    <row customHeight="1" r="255" ht="15.0">
      <c t="s" s="3" r="A255">
        <v>1017</v>
      </c>
      <c s="4" r="B255">
        <v>453015.341982</v>
      </c>
      <c t="s" s="3" r="C255">
        <v>1018</v>
      </c>
      <c t="s" s="3" r="D255">
        <v>1019</v>
      </c>
      <c t="s" s="3" r="E255">
        <v>1020</v>
      </c>
    </row>
    <row customHeight="1" r="256" ht="15.0">
      <c t="s" s="3" r="A256">
        <v>1021</v>
      </c>
      <c s="4" r="B256">
        <v>453015.341931</v>
      </c>
      <c t="s" s="3" r="C256">
        <v>1022</v>
      </c>
      <c t="s" s="3" r="D256">
        <v>1023</v>
      </c>
      <c t="s" s="3" r="E256">
        <v>1024</v>
      </c>
    </row>
    <row customHeight="1" r="257" ht="15.0">
      <c t="s" s="3" r="A257">
        <v>1025</v>
      </c>
      <c s="4" r="B257">
        <v>443807.289127</v>
      </c>
      <c t="s" s="3" r="C257">
        <v>1026</v>
      </c>
      <c t="s" s="3" r="D257">
        <v>1027</v>
      </c>
      <c t="s" s="3" r="E257">
        <v>1028</v>
      </c>
    </row>
    <row customHeight="1" r="258" ht="15.0">
      <c t="s" s="3" r="A258">
        <v>1029</v>
      </c>
      <c s="4" r="B258">
        <v>430162.343868</v>
      </c>
      <c t="s" s="3" r="C258">
        <v>1030</v>
      </c>
      <c t="s" s="3" r="D258">
        <v>1031</v>
      </c>
      <c t="s" s="3" r="E258">
        <v>1032</v>
      </c>
    </row>
    <row customHeight="1" r="259" ht="15.0">
      <c t="s" s="3" r="A259">
        <v>1033</v>
      </c>
      <c s="4" r="B259">
        <v>428240.3577</v>
      </c>
      <c t="s" s="3" r="C259">
        <v>1034</v>
      </c>
      <c t="s" s="3" r="D259">
        <v>1035</v>
      </c>
      <c t="s" s="3" r="E259">
        <v>1036</v>
      </c>
    </row>
    <row customHeight="1" r="260" ht="15.0">
      <c t="s" s="3" r="A260">
        <v>1037</v>
      </c>
      <c s="4" r="B260">
        <v>402816.261408</v>
      </c>
      <c t="s" s="3" r="C260">
        <v>1038</v>
      </c>
      <c t="s" s="3" r="D260">
        <v>1039</v>
      </c>
      <c t="s" s="3" r="E260">
        <v>1040</v>
      </c>
    </row>
    <row customHeight="1" r="261" ht="15.0">
      <c t="s" s="3" r="A261">
        <v>1041</v>
      </c>
      <c s="4" r="B261">
        <v>401035.061223</v>
      </c>
      <c t="s" s="3" r="C261">
        <v>1042</v>
      </c>
      <c t="s" s="3" r="D261">
        <v>1043</v>
      </c>
      <c t="s" s="3" r="E261">
        <v>1044</v>
      </c>
    </row>
    <row customHeight="1" r="262" ht="15.0">
      <c t="s" s="3" r="A262">
        <v>1045</v>
      </c>
      <c s="4" r="B262">
        <v>393559.579063</v>
      </c>
      <c t="s" s="3" r="C262">
        <v>1046</v>
      </c>
      <c t="s" s="3" r="D262">
        <v>1047</v>
      </c>
      <c t="s" s="3" r="E262">
        <v>1048</v>
      </c>
    </row>
    <row customHeight="1" r="263" ht="15.0">
      <c t="s" s="3" r="A263">
        <v>1049</v>
      </c>
      <c s="4" r="B263">
        <v>391685.867352</v>
      </c>
      <c t="s" s="3" r="C263">
        <v>1050</v>
      </c>
      <c t="s" s="3" r="D263">
        <v>1051</v>
      </c>
      <c t="s" s="3" r="E263">
        <v>1052</v>
      </c>
    </row>
    <row customHeight="1" r="264" ht="15.0">
      <c t="s" s="3" r="A264">
        <v>1053</v>
      </c>
      <c s="4" r="B264">
        <v>386780.039905</v>
      </c>
      <c t="s" s="3" r="C264">
        <v>1054</v>
      </c>
      <c t="s" s="3" r="D264">
        <v>1055</v>
      </c>
      <c t="s" s="3" r="E264">
        <v>1056</v>
      </c>
    </row>
    <row customHeight="1" r="265" ht="15.0">
      <c t="s" s="3" r="A265">
        <v>1057</v>
      </c>
      <c s="4" r="B265">
        <v>373661.171818</v>
      </c>
      <c t="s" s="3" r="C265">
        <v>1058</v>
      </c>
      <c t="s" s="3" r="D265">
        <v>1059</v>
      </c>
      <c t="s" s="3" r="E265">
        <v>1060</v>
      </c>
    </row>
    <row customHeight="1" r="266" ht="15.0">
      <c t="s" s="3" r="A266">
        <v>1061</v>
      </c>
      <c s="4" r="B266">
        <v>361204.064154</v>
      </c>
      <c t="s" s="3" r="C266">
        <v>1062</v>
      </c>
      <c t="s" s="3" r="D266">
        <v>1063</v>
      </c>
      <c t="s" s="3" r="E266">
        <v>1064</v>
      </c>
    </row>
    <row customHeight="1" r="267" ht="15.0">
      <c t="s" s="3" r="A267">
        <v>1065</v>
      </c>
      <c s="4" r="B267">
        <v>342607.964874</v>
      </c>
      <c t="s" s="3" r="C267">
        <v>1066</v>
      </c>
      <c t="s" s="3" r="D267">
        <v>1067</v>
      </c>
      <c t="s" s="3" r="E267">
        <v>1068</v>
      </c>
    </row>
    <row customHeight="1" r="268" ht="15.0">
      <c t="s" s="3" r="A268">
        <v>1069</v>
      </c>
      <c s="4" r="B268">
        <v>341172.342401</v>
      </c>
      <c t="s" s="3" r="C268">
        <v>1070</v>
      </c>
      <c t="s" s="3" r="D268">
        <v>1071</v>
      </c>
      <c t="s" s="3" r="E268">
        <v>1072</v>
      </c>
    </row>
    <row customHeight="1" r="269" ht="15.0">
      <c t="s" s="3" r="A269">
        <v>1073</v>
      </c>
      <c s="4" r="B269">
        <v>339182.549269</v>
      </c>
      <c t="s" s="3" r="C269">
        <v>1074</v>
      </c>
      <c t="s" s="3" r="D269">
        <v>1075</v>
      </c>
      <c t="s" s="3" r="E269">
        <v>1076</v>
      </c>
    </row>
    <row customHeight="1" r="270" ht="15.0">
      <c t="s" s="3" r="A270">
        <v>1077</v>
      </c>
      <c s="4" r="B270">
        <v>324927.842824</v>
      </c>
      <c t="s" s="3" r="C270">
        <v>1078</v>
      </c>
      <c t="s" s="3" r="D270">
        <v>1079</v>
      </c>
      <c t="s" s="3" r="E270">
        <v>1080</v>
      </c>
    </row>
    <row customHeight="1" r="271" ht="15.0">
      <c t="s" s="3" r="A271">
        <v>1081</v>
      </c>
      <c s="4" r="B271">
        <v>319506.864977</v>
      </c>
      <c t="s" s="3" r="C271">
        <v>1082</v>
      </c>
      <c t="s" s="3" r="D271">
        <v>1083</v>
      </c>
      <c t="s" s="3" r="E271">
        <v>1084</v>
      </c>
    </row>
    <row customHeight="1" r="272" ht="15.0">
      <c t="s" s="3" r="A272">
        <v>1085</v>
      </c>
      <c s="4" r="B272">
        <v>311072.240001</v>
      </c>
      <c t="s" s="3" r="C272">
        <v>1086</v>
      </c>
      <c t="s" s="3" r="D272">
        <v>1087</v>
      </c>
      <c t="s" s="3" r="E272">
        <v>1088</v>
      </c>
    </row>
    <row customHeight="1" r="273" ht="15.0">
      <c t="s" s="3" r="A273">
        <v>1089</v>
      </c>
      <c s="4" r="B273">
        <v>307774.546361</v>
      </c>
      <c t="s" s="3" r="C273">
        <v>1090</v>
      </c>
      <c t="s" s="3" r="D273">
        <v>1091</v>
      </c>
      <c t="s" s="3" r="E273">
        <v>1092</v>
      </c>
    </row>
    <row customHeight="1" r="274" ht="15.0">
      <c t="s" s="3" r="A274">
        <v>1093</v>
      </c>
      <c s="4" r="B274">
        <v>304079.650716</v>
      </c>
      <c t="s" s="3" r="C274">
        <v>1094</v>
      </c>
      <c t="s" s="3" r="D274">
        <v>1095</v>
      </c>
      <c t="s" s="3" r="E274">
        <v>1096</v>
      </c>
    </row>
    <row customHeight="1" r="275" ht="15.0">
      <c t="s" s="3" r="A275">
        <v>1097</v>
      </c>
      <c s="4" r="B275">
        <v>299429.617369</v>
      </c>
      <c t="s" s="3" r="C275">
        <v>1098</v>
      </c>
      <c t="s" s="3" r="D275">
        <v>1099</v>
      </c>
      <c t="s" s="3" r="E275">
        <v>1100</v>
      </c>
    </row>
    <row customHeight="1" r="276" ht="15.0">
      <c t="s" s="3" r="A276">
        <v>1101</v>
      </c>
      <c s="4" r="B276">
        <v>297863.336046</v>
      </c>
      <c t="s" s="3" r="C276">
        <v>1102</v>
      </c>
      <c t="s" s="3" r="D276">
        <v>1103</v>
      </c>
      <c t="s" s="3" r="E276">
        <v>1104</v>
      </c>
    </row>
    <row customHeight="1" r="277" ht="15.0">
      <c t="s" s="3" r="A277">
        <v>1105</v>
      </c>
      <c s="4" r="B277">
        <v>292429.971471</v>
      </c>
      <c t="s" s="3" r="C277">
        <v>1106</v>
      </c>
      <c t="s" s="3" r="D277">
        <v>1107</v>
      </c>
      <c t="s" s="3" r="E277">
        <v>1108</v>
      </c>
    </row>
    <row customHeight="1" r="278" ht="15.0">
      <c t="s" s="3" r="A278">
        <v>1109</v>
      </c>
      <c s="4" r="B278">
        <v>287050.696913</v>
      </c>
      <c t="s" s="3" r="C278">
        <v>1110</v>
      </c>
      <c t="s" s="3" r="D278">
        <v>1111</v>
      </c>
      <c t="s" s="3" r="E278">
        <v>1112</v>
      </c>
    </row>
    <row customHeight="1" r="279" ht="15.0">
      <c t="s" s="3" r="A279">
        <v>1113</v>
      </c>
      <c s="4" r="B279">
        <v>286505.983</v>
      </c>
      <c t="s" s="3" r="C279">
        <v>1114</v>
      </c>
      <c t="s" s="3" r="D279">
        <v>1115</v>
      </c>
      <c t="s" s="3" r="E279">
        <v>1116</v>
      </c>
    </row>
    <row customHeight="1" r="280" ht="15.0">
      <c t="s" s="3" r="A280">
        <v>1117</v>
      </c>
      <c s="4" r="B280">
        <v>282647.549923</v>
      </c>
      <c t="s" s="3" r="C280">
        <v>1118</v>
      </c>
      <c t="s" s="3" r="D280">
        <v>1119</v>
      </c>
      <c t="s" s="3" r="E280">
        <v>1120</v>
      </c>
    </row>
    <row customHeight="1" r="281" ht="15.0">
      <c t="s" s="3" r="A281">
        <v>1121</v>
      </c>
      <c s="4" r="B281">
        <v>282239.96551</v>
      </c>
      <c t="s" s="3" r="C281">
        <v>1122</v>
      </c>
      <c t="s" s="3" r="D281">
        <v>1123</v>
      </c>
      <c t="s" s="3" r="E281">
        <v>1124</v>
      </c>
    </row>
    <row customHeight="1" r="282" ht="15.0">
      <c t="s" s="3" r="A282">
        <v>1125</v>
      </c>
      <c s="4" r="B282">
        <v>280243.792015</v>
      </c>
      <c t="s" s="3" r="C282">
        <v>1126</v>
      </c>
      <c t="s" s="3" r="D282">
        <v>1127</v>
      </c>
      <c t="s" s="3" r="E282">
        <v>1128</v>
      </c>
    </row>
    <row customHeight="1" r="283" ht="15.0">
      <c t="s" s="3" r="A283">
        <v>1129</v>
      </c>
      <c s="4" r="B283">
        <v>279561.625</v>
      </c>
      <c t="s" s="3" r="C283">
        <v>1130</v>
      </c>
      <c t="s" s="3" r="D283">
        <v>1131</v>
      </c>
      <c t="s" s="3" r="E283">
        <v>1132</v>
      </c>
    </row>
    <row customHeight="1" r="284" ht="15.0">
      <c t="s" s="3" r="A284">
        <v>1133</v>
      </c>
      <c s="4" r="B284">
        <v>273083.7</v>
      </c>
      <c t="s" s="3" r="C284">
        <v>1134</v>
      </c>
      <c t="s" s="3" r="D284">
        <v>1135</v>
      </c>
      <c t="s" s="3" r="E284">
        <v>1136</v>
      </c>
    </row>
    <row customHeight="1" r="285" ht="15.0">
      <c t="s" s="3" r="A285">
        <v>1137</v>
      </c>
      <c s="4" r="B285">
        <v>272534.953282</v>
      </c>
      <c t="s" s="3" r="C285">
        <v>1138</v>
      </c>
      <c t="s" s="3" r="D285">
        <v>1139</v>
      </c>
      <c t="s" s="3" r="E285">
        <v>1140</v>
      </c>
    </row>
    <row customHeight="1" r="286" ht="15.0">
      <c t="s" s="3" r="A286">
        <v>1141</v>
      </c>
      <c s="4" r="B286">
        <v>270584.4</v>
      </c>
      <c t="s" s="3" r="C286">
        <v>1142</v>
      </c>
      <c t="s" s="3" r="D286">
        <v>1143</v>
      </c>
      <c t="s" s="3" r="E286">
        <v>1144</v>
      </c>
    </row>
    <row customHeight="1" r="287" ht="15.0">
      <c t="s" s="3" r="A287">
        <v>1145</v>
      </c>
      <c s="4" r="B287">
        <v>269202.8</v>
      </c>
      <c t="s" s="3" r="C287">
        <v>1146</v>
      </c>
      <c t="s" s="3" r="D287">
        <v>1147</v>
      </c>
      <c t="s" s="3" r="E287">
        <v>1148</v>
      </c>
    </row>
    <row customHeight="1" r="288" ht="15.0">
      <c t="s" s="3" r="A288">
        <v>1149</v>
      </c>
      <c s="4" r="B288">
        <v>268342.415521</v>
      </c>
      <c t="s" s="3" r="C288">
        <v>1150</v>
      </c>
      <c t="s" s="3" r="D288">
        <v>1151</v>
      </c>
      <c t="s" s="3" r="E288">
        <v>1152</v>
      </c>
    </row>
    <row customHeight="1" r="289" ht="15.0">
      <c t="s" s="3" r="A289">
        <v>1153</v>
      </c>
      <c s="4" r="B289">
        <v>266647.63147</v>
      </c>
      <c t="s" s="3" r="C289">
        <v>1154</v>
      </c>
      <c t="s" s="3" r="D289">
        <v>1155</v>
      </c>
      <c t="s" s="3" r="E289">
        <v>1156</v>
      </c>
    </row>
    <row customHeight="1" r="290" ht="15.0">
      <c t="s" s="3" r="A290">
        <v>1157</v>
      </c>
      <c s="4" r="B290">
        <v>266132.4</v>
      </c>
      <c t="s" s="3" r="C290">
        <v>1158</v>
      </c>
      <c t="s" s="3" r="D290">
        <v>1159</v>
      </c>
      <c t="s" s="3" r="E290">
        <v>1160</v>
      </c>
    </row>
    <row customHeight="1" r="291" ht="15.0">
      <c t="s" s="3" r="A291">
        <v>1161</v>
      </c>
      <c s="4" r="B291">
        <v>263171.585288</v>
      </c>
      <c t="s" s="3" r="C291">
        <v>1162</v>
      </c>
      <c t="s" s="3" r="D291">
        <v>1163</v>
      </c>
      <c t="s" s="3" r="E291">
        <v>1164</v>
      </c>
    </row>
    <row customHeight="1" r="292" ht="15.0">
      <c t="s" s="3" r="A292">
        <v>1165</v>
      </c>
      <c s="4" r="B292">
        <v>257628.76</v>
      </c>
      <c t="s" s="3" r="C292">
        <v>1166</v>
      </c>
      <c t="s" s="3" r="D292">
        <v>1167</v>
      </c>
      <c t="s" s="3" r="E292">
        <v>1168</v>
      </c>
    </row>
    <row customHeight="1" r="293" ht="15.0">
      <c t="s" s="3" r="A293">
        <v>1169</v>
      </c>
      <c s="4" r="B293">
        <v>256603.05585</v>
      </c>
      <c t="s" s="3" r="C293">
        <v>1170</v>
      </c>
      <c t="s" s="3" r="D293">
        <v>1171</v>
      </c>
      <c t="s" s="3" r="E293">
        <v>1172</v>
      </c>
    </row>
    <row customHeight="1" r="294" ht="15.0">
      <c t="s" s="3" r="A294">
        <v>1173</v>
      </c>
      <c s="4" r="B294">
        <v>252067.5378</v>
      </c>
      <c t="s" s="3" r="C294">
        <v>1174</v>
      </c>
      <c t="s" s="3" r="D294">
        <v>1175</v>
      </c>
      <c t="s" s="3" r="E294">
        <v>1176</v>
      </c>
    </row>
    <row customHeight="1" r="295" ht="15.0">
      <c t="s" s="3" r="A295">
        <v>1177</v>
      </c>
      <c s="4" r="B295">
        <v>251382.352444</v>
      </c>
      <c t="s" s="3" r="C295">
        <v>1178</v>
      </c>
      <c t="s" s="3" r="D295">
        <v>1179</v>
      </c>
      <c t="s" s="3" r="E295">
        <v>1180</v>
      </c>
    </row>
    <row customHeight="1" r="296" ht="15.0">
      <c t="s" s="3" r="A296">
        <v>1181</v>
      </c>
      <c s="4" r="B296">
        <v>248845.933523</v>
      </c>
      <c t="s" s="3" r="C296">
        <v>1182</v>
      </c>
      <c t="s" s="3" r="D296">
        <v>1183</v>
      </c>
      <c t="s" s="3" r="E296">
        <v>1184</v>
      </c>
    </row>
    <row customHeight="1" r="297" ht="15.0">
      <c t="s" s="3" r="A297">
        <v>1185</v>
      </c>
      <c s="4" r="B297">
        <v>244688.425528</v>
      </c>
      <c t="s" s="3" r="C297">
        <v>1186</v>
      </c>
      <c t="s" s="3" r="D297">
        <v>1187</v>
      </c>
      <c t="s" s="3" r="E297">
        <v>1188</v>
      </c>
    </row>
    <row customHeight="1" r="298" ht="15.0">
      <c t="s" s="3" r="A298">
        <v>1189</v>
      </c>
      <c s="4" r="B298">
        <v>244505.261446</v>
      </c>
      <c t="s" s="3" r="C298">
        <v>1190</v>
      </c>
      <c t="s" s="3" r="D298">
        <v>1191</v>
      </c>
      <c t="s" s="3" r="E298">
        <v>1192</v>
      </c>
    </row>
    <row customHeight="1" r="299" ht="15.0">
      <c t="s" s="3" r="A299">
        <v>1193</v>
      </c>
      <c s="4" r="B299">
        <v>244311.14948</v>
      </c>
      <c t="s" s="3" r="C299">
        <v>1194</v>
      </c>
      <c t="s" s="3" r="D299">
        <v>1195</v>
      </c>
      <c t="s" s="3" r="E299">
        <v>1196</v>
      </c>
    </row>
    <row customHeight="1" r="300" ht="15.0">
      <c t="s" s="3" r="A300">
        <v>1197</v>
      </c>
      <c s="4" r="B300">
        <v>237342.620621</v>
      </c>
      <c t="s" s="3" r="C300">
        <v>1198</v>
      </c>
      <c t="s" s="3" r="D300">
        <v>1199</v>
      </c>
      <c t="s" s="3" r="E300">
        <v>1200</v>
      </c>
    </row>
    <row customHeight="1" r="301" ht="15.0">
      <c t="s" s="3" r="A301">
        <v>1201</v>
      </c>
      <c s="4" r="B301">
        <v>233836.2048</v>
      </c>
      <c t="s" s="3" r="C301">
        <v>1202</v>
      </c>
      <c t="s" s="3" r="D301">
        <v>1203</v>
      </c>
      <c t="s" s="3" r="E301">
        <v>1204</v>
      </c>
    </row>
    <row customHeight="1" r="302" ht="15.0">
      <c t="s" s="3" r="A302">
        <v>1205</v>
      </c>
      <c s="4" r="B302">
        <v>231006.13396</v>
      </c>
      <c t="s" s="3" r="C302">
        <v>1206</v>
      </c>
      <c t="s" s="3" r="D302">
        <v>1207</v>
      </c>
      <c t="s" s="3" r="E302">
        <v>1208</v>
      </c>
    </row>
    <row customHeight="1" r="303" ht="15.0">
      <c t="s" s="3" r="A303">
        <v>1209</v>
      </c>
      <c s="4" r="B303">
        <v>226733.749253</v>
      </c>
      <c t="s" s="3" r="C303">
        <v>1210</v>
      </c>
      <c t="s" s="3" r="D303">
        <v>1211</v>
      </c>
      <c t="s" s="3" r="E303">
        <v>1212</v>
      </c>
    </row>
    <row customHeight="1" r="304" ht="15.0">
      <c t="s" s="3" r="A304">
        <v>1213</v>
      </c>
      <c s="4" r="B304">
        <v>224638.633502</v>
      </c>
      <c t="s" s="3" r="C304">
        <v>1214</v>
      </c>
      <c t="s" s="3" r="D304">
        <v>1215</v>
      </c>
      <c t="s" s="3" r="E304">
        <v>1216</v>
      </c>
    </row>
    <row customHeight="1" r="305" ht="15.0">
      <c t="s" s="3" r="A305">
        <v>1217</v>
      </c>
      <c s="4" r="B305">
        <v>219489.725265</v>
      </c>
      <c t="s" s="3" r="C305">
        <v>1218</v>
      </c>
      <c t="s" s="3" r="D305">
        <v>1219</v>
      </c>
      <c t="s" s="3" r="E305">
        <v>1220</v>
      </c>
    </row>
    <row customHeight="1" r="306" ht="15.0">
      <c t="s" s="3" r="A306">
        <v>1221</v>
      </c>
      <c s="4" r="B306">
        <v>217961.807051</v>
      </c>
      <c t="s" s="3" r="C306">
        <v>1222</v>
      </c>
      <c t="s" s="3" r="D306">
        <v>1223</v>
      </c>
      <c t="s" s="3" r="E306">
        <v>1224</v>
      </c>
    </row>
    <row customHeight="1" r="307" ht="15.0">
      <c t="s" s="3" r="A307">
        <v>1225</v>
      </c>
      <c s="4" r="B307">
        <v>201554.047827</v>
      </c>
      <c t="s" s="3" r="C307">
        <v>1226</v>
      </c>
      <c t="s" s="3" r="D307">
        <v>1227</v>
      </c>
      <c t="s" s="3" r="E307">
        <v>1228</v>
      </c>
    </row>
    <row customHeight="1" r="308" ht="15.0">
      <c t="s" s="3" r="A308">
        <v>1229</v>
      </c>
      <c s="4" r="B308">
        <v>199925.636564</v>
      </c>
      <c t="s" s="3" r="C308">
        <v>1230</v>
      </c>
      <c t="s" s="3" r="D308">
        <v>1231</v>
      </c>
      <c t="s" s="3" r="E308">
        <v>1232</v>
      </c>
    </row>
    <row customHeight="1" r="309" ht="15.0">
      <c t="s" s="3" r="A309">
        <v>1233</v>
      </c>
      <c s="4" r="B309">
        <v>194614.29246</v>
      </c>
      <c t="s" s="3" r="C309">
        <v>1234</v>
      </c>
      <c t="s" s="3" r="D309">
        <v>1235</v>
      </c>
      <c t="s" s="3" r="E309">
        <v>1236</v>
      </c>
    </row>
    <row customHeight="1" r="310" ht="15.0">
      <c t="s" s="3" r="A310">
        <v>1237</v>
      </c>
      <c s="4" r="B310">
        <v>194320.316774</v>
      </c>
      <c t="s" s="3" r="C310">
        <v>1238</v>
      </c>
      <c t="s" s="3" r="D310">
        <v>1239</v>
      </c>
      <c t="s" s="3" r="E310">
        <v>1240</v>
      </c>
    </row>
    <row customHeight="1" r="311" ht="15.0">
      <c t="s" s="3" r="A311">
        <v>1241</v>
      </c>
      <c s="4" r="B311">
        <v>187750.42623</v>
      </c>
      <c t="s" s="3" r="C311">
        <v>1242</v>
      </c>
      <c t="s" s="3" r="D311">
        <v>1243</v>
      </c>
      <c t="s" s="3" r="E311">
        <v>1244</v>
      </c>
    </row>
    <row customHeight="1" r="312" ht="15.0">
      <c t="s" s="3" r="A312">
        <v>1245</v>
      </c>
      <c s="4" r="B312">
        <v>185854.87</v>
      </c>
      <c t="s" s="3" r="C312">
        <v>1246</v>
      </c>
      <c t="s" s="3" r="D312">
        <v>1247</v>
      </c>
      <c t="s" s="3" r="E312">
        <v>1248</v>
      </c>
    </row>
    <row customHeight="1" r="313" ht="15.0">
      <c t="s" s="3" r="A313">
        <v>1249</v>
      </c>
      <c s="4" r="B313">
        <v>183091.488579</v>
      </c>
      <c t="s" s="3" r="C313">
        <v>1250</v>
      </c>
      <c t="s" s="3" r="D313">
        <v>1251</v>
      </c>
      <c t="s" s="3" r="E313">
        <v>1252</v>
      </c>
    </row>
    <row customHeight="1" r="314" ht="15.0">
      <c t="s" s="3" r="A314">
        <v>1253</v>
      </c>
      <c s="4" r="B314">
        <v>182871.137165</v>
      </c>
      <c t="s" s="3" r="C314">
        <v>1254</v>
      </c>
      <c t="s" s="3" r="D314">
        <v>1255</v>
      </c>
      <c t="s" s="3" r="E314">
        <v>1256</v>
      </c>
    </row>
    <row customHeight="1" r="315" ht="15.0">
      <c t="s" s="3" r="A315">
        <v>1257</v>
      </c>
      <c s="4" r="B315">
        <v>182330.450401</v>
      </c>
      <c t="s" s="3" r="C315">
        <v>1258</v>
      </c>
      <c t="s" s="3" r="D315">
        <v>1259</v>
      </c>
      <c t="s" s="3" r="E315">
        <v>1260</v>
      </c>
    </row>
    <row customHeight="1" r="316" ht="15.0">
      <c t="s" s="3" r="A316">
        <v>1261</v>
      </c>
      <c s="4" r="B316">
        <v>178944.943585</v>
      </c>
      <c t="s" s="3" r="C316">
        <v>1262</v>
      </c>
      <c t="s" s="3" r="D316">
        <v>1263</v>
      </c>
      <c t="s" s="3" r="E316">
        <v>1264</v>
      </c>
    </row>
    <row customHeight="1" r="317" ht="15.0">
      <c t="s" s="3" r="A317">
        <v>1265</v>
      </c>
      <c s="4" r="B317">
        <v>173177.347921</v>
      </c>
      <c t="s" s="3" r="C317">
        <v>1266</v>
      </c>
      <c t="s" s="3" r="D317">
        <v>1267</v>
      </c>
      <c t="s" s="3" r="E317">
        <v>1268</v>
      </c>
    </row>
    <row customHeight="1" r="318" ht="15.0">
      <c t="s" s="3" r="A318">
        <v>1269</v>
      </c>
      <c s="4" r="B318">
        <v>172608.79732</v>
      </c>
      <c t="s" s="3" r="C318">
        <v>1270</v>
      </c>
      <c t="s" s="3" r="D318">
        <v>1271</v>
      </c>
      <c t="s" s="3" r="E318">
        <v>1272</v>
      </c>
    </row>
    <row customHeight="1" r="319" ht="15.0">
      <c t="s" s="3" r="A319">
        <v>1273</v>
      </c>
      <c s="4" r="B319">
        <v>169608.972003</v>
      </c>
      <c t="s" s="3" r="C319">
        <v>1274</v>
      </c>
      <c t="s" s="3" r="D319">
        <v>1275</v>
      </c>
      <c t="s" s="3" r="E319">
        <v>1276</v>
      </c>
    </row>
    <row customHeight="1" r="320" ht="15.0">
      <c t="s" s="3" r="A320">
        <v>1277</v>
      </c>
      <c s="4" r="B320">
        <v>167330.309586</v>
      </c>
      <c t="s" s="3" r="C320">
        <v>1278</v>
      </c>
      <c t="s" s="3" r="D320">
        <v>1279</v>
      </c>
      <c t="s" s="3" r="E320">
        <v>1280</v>
      </c>
    </row>
    <row customHeight="1" r="321" ht="15.0">
      <c t="s" s="3" r="A321">
        <v>1281</v>
      </c>
      <c s="4" r="B321">
        <v>163122.10797</v>
      </c>
      <c t="s" s="3" r="C321">
        <v>1282</v>
      </c>
      <c t="s" s="3" r="D321">
        <v>1283</v>
      </c>
      <c t="s" s="3" r="E321">
        <v>1284</v>
      </c>
    </row>
    <row customHeight="1" r="322" ht="15.0">
      <c t="s" s="3" r="A322">
        <v>1285</v>
      </c>
      <c s="4" r="B322">
        <v>162975.594718</v>
      </c>
      <c t="s" s="3" r="C322">
        <v>1286</v>
      </c>
      <c t="s" s="3" r="D322">
        <v>1287</v>
      </c>
      <c t="s" s="3" r="E322">
        <v>1288</v>
      </c>
    </row>
    <row customHeight="1" r="323" ht="15.0">
      <c t="s" s="3" r="A323">
        <v>1289</v>
      </c>
      <c s="4" r="B323">
        <v>161149.4508</v>
      </c>
      <c t="s" s="3" r="C323">
        <v>1290</v>
      </c>
      <c t="s" s="3" r="D323">
        <v>1291</v>
      </c>
      <c t="s" s="3" r="E323">
        <v>1292</v>
      </c>
    </row>
    <row customHeight="1" r="324" ht="15.0">
      <c t="s" s="3" r="A324">
        <v>1293</v>
      </c>
      <c s="4" r="B324">
        <v>160975.339191</v>
      </c>
      <c t="s" s="3" r="C324">
        <v>1294</v>
      </c>
      <c t="s" s="3" r="D324">
        <v>1295</v>
      </c>
      <c t="s" s="3" r="E324">
        <v>1296</v>
      </c>
    </row>
    <row customHeight="1" r="325" ht="15.0">
      <c t="s" s="3" r="A325">
        <v>1297</v>
      </c>
      <c s="4" r="B325">
        <v>160797.334986</v>
      </c>
      <c t="s" s="3" r="C325">
        <v>1298</v>
      </c>
      <c t="s" s="3" r="D325">
        <v>1299</v>
      </c>
      <c t="s" s="3" r="E325">
        <v>1300</v>
      </c>
    </row>
    <row customHeight="1" r="326" ht="15.0">
      <c t="s" s="3" r="A326">
        <v>1301</v>
      </c>
      <c s="4" r="B326">
        <v>159487.930073</v>
      </c>
      <c t="s" s="3" r="C326">
        <v>1302</v>
      </c>
      <c t="s" s="3" r="D326">
        <v>1303</v>
      </c>
      <c t="s" s="3" r="E326">
        <v>1304</v>
      </c>
    </row>
    <row customHeight="1" r="327" ht="15.0">
      <c t="s" s="3" r="A327">
        <v>1305</v>
      </c>
      <c s="4" r="B327">
        <v>159330.993372</v>
      </c>
      <c t="s" s="3" r="C327">
        <v>1306</v>
      </c>
      <c t="s" s="3" r="D327">
        <v>1307</v>
      </c>
      <c t="s" s="3" r="E327">
        <v>1308</v>
      </c>
    </row>
    <row customHeight="1" r="328" ht="15.0">
      <c t="s" s="3" r="A328">
        <v>1309</v>
      </c>
      <c s="4" r="B328">
        <v>157155.037759</v>
      </c>
      <c t="s" s="3" r="C328">
        <v>1310</v>
      </c>
      <c t="s" s="3" r="D328">
        <v>1311</v>
      </c>
      <c t="s" s="3" r="E328">
        <v>1312</v>
      </c>
    </row>
    <row customHeight="1" r="329" ht="15.0">
      <c t="s" s="3" r="A329">
        <v>1313</v>
      </c>
      <c s="4" r="B329">
        <v>151471.556</v>
      </c>
      <c t="s" s="3" r="C329">
        <v>1314</v>
      </c>
      <c t="s" s="3" r="D329">
        <v>1315</v>
      </c>
      <c t="s" s="3" r="E329">
        <v>1316</v>
      </c>
    </row>
    <row customHeight="1" r="330" ht="15.0">
      <c t="s" s="3" r="A330">
        <v>1317</v>
      </c>
      <c s="4" r="B330">
        <v>147954.801418</v>
      </c>
      <c t="s" s="3" r="C330">
        <v>1318</v>
      </c>
      <c t="s" s="3" r="D330">
        <v>1319</v>
      </c>
      <c t="s" s="3" r="E330">
        <v>1320</v>
      </c>
    </row>
    <row customHeight="1" r="331" ht="15.0">
      <c t="s" s="3" r="A331">
        <v>1321</v>
      </c>
      <c s="4" r="B331">
        <v>144493.221325</v>
      </c>
      <c t="s" s="3" r="C331">
        <v>1322</v>
      </c>
      <c t="s" s="3" r="D331">
        <v>1323</v>
      </c>
      <c t="s" s="3" r="E331">
        <v>1324</v>
      </c>
    </row>
    <row customHeight="1" r="332" ht="15.0">
      <c t="s" s="3" r="A332">
        <v>1325</v>
      </c>
      <c s="4" r="B332">
        <v>143473.462687</v>
      </c>
      <c t="s" s="3" r="C332">
        <v>1326</v>
      </c>
      <c t="s" s="3" r="D332">
        <v>1327</v>
      </c>
      <c t="s" s="3" r="E332">
        <v>1328</v>
      </c>
    </row>
    <row customHeight="1" r="333" ht="15.0">
      <c t="s" s="3" r="A333">
        <v>1329</v>
      </c>
      <c s="4" r="B333">
        <v>141651.530461</v>
      </c>
      <c t="s" s="3" r="C333">
        <v>1330</v>
      </c>
      <c t="s" s="3" r="D333">
        <v>1331</v>
      </c>
      <c t="s" s="3" r="E333">
        <v>1332</v>
      </c>
    </row>
    <row customHeight="1" r="334" ht="15.0">
      <c t="s" s="3" r="A334">
        <v>1333</v>
      </c>
      <c s="4" r="B334">
        <v>141401.3856</v>
      </c>
      <c t="s" s="3" r="C334">
        <v>1334</v>
      </c>
      <c t="s" s="3" r="D334">
        <v>1335</v>
      </c>
      <c t="s" s="3" r="E334">
        <v>1336</v>
      </c>
    </row>
    <row customHeight="1" r="335" ht="15.0">
      <c t="s" s="3" r="A335">
        <v>1337</v>
      </c>
      <c s="4" r="B335">
        <v>140676.1366</v>
      </c>
      <c t="s" s="3" r="C335">
        <v>1338</v>
      </c>
      <c t="s" s="3" r="D335">
        <v>1339</v>
      </c>
      <c t="s" s="3" r="E335">
        <v>1340</v>
      </c>
    </row>
    <row customHeight="1" r="336" ht="15.0">
      <c t="s" s="3" r="A336">
        <v>1341</v>
      </c>
      <c s="4" r="B336">
        <v>139711.27</v>
      </c>
      <c t="s" s="3" r="C336">
        <v>1342</v>
      </c>
      <c t="s" s="3" r="D336">
        <v>1343</v>
      </c>
      <c t="s" s="3" r="E336">
        <v>1344</v>
      </c>
    </row>
    <row customHeight="1" r="337" ht="15.0">
      <c t="s" s="3" r="A337">
        <v>1345</v>
      </c>
      <c s="4" r="B337">
        <v>133970.742578</v>
      </c>
      <c t="s" s="3" r="C337">
        <v>1346</v>
      </c>
      <c t="s" s="3" r="D337">
        <v>1347</v>
      </c>
      <c t="s" s="3" r="E337">
        <v>1348</v>
      </c>
    </row>
    <row customHeight="1" r="338" ht="15.0">
      <c t="s" s="3" r="A338">
        <v>1349</v>
      </c>
      <c s="4" r="B338">
        <v>130687.088704</v>
      </c>
      <c t="s" s="3" r="C338">
        <v>1350</v>
      </c>
      <c t="s" s="3" r="D338">
        <v>1351</v>
      </c>
      <c t="s" s="3" r="E338">
        <v>1352</v>
      </c>
    </row>
    <row customHeight="1" r="339" ht="15.0">
      <c t="s" s="3" r="A339">
        <v>1353</v>
      </c>
      <c s="4" r="B339">
        <v>130530.951466</v>
      </c>
      <c t="s" s="3" r="C339">
        <v>1354</v>
      </c>
      <c t="s" s="3" r="D339">
        <v>1355</v>
      </c>
      <c t="s" s="3" r="E339">
        <v>1356</v>
      </c>
    </row>
    <row customHeight="1" r="340" ht="15.0">
      <c t="s" s="3" r="A340">
        <v>1357</v>
      </c>
      <c s="4" r="B340">
        <v>130262.715637</v>
      </c>
      <c t="s" s="3" r="C340">
        <v>1358</v>
      </c>
      <c t="s" s="3" r="D340">
        <v>1359</v>
      </c>
      <c t="s" s="3" r="E340">
        <v>1360</v>
      </c>
    </row>
    <row customHeight="1" r="341" ht="15.0">
      <c t="s" s="3" r="A341">
        <v>1361</v>
      </c>
      <c s="4" r="B341">
        <v>129535.62161</v>
      </c>
      <c t="s" s="3" r="C341">
        <v>1362</v>
      </c>
      <c t="s" s="3" r="D341">
        <v>1363</v>
      </c>
      <c t="s" s="3" r="E341">
        <v>1364</v>
      </c>
    </row>
    <row customHeight="1" r="342" ht="15.0">
      <c t="s" s="3" r="A342">
        <v>1365</v>
      </c>
      <c s="4" r="B342">
        <v>129344.610307</v>
      </c>
      <c t="s" s="3" r="C342">
        <v>1366</v>
      </c>
      <c t="s" s="3" r="D342">
        <v>1367</v>
      </c>
      <c t="s" s="3" r="E342">
        <v>1368</v>
      </c>
    </row>
    <row customHeight="1" r="343" ht="15.0">
      <c t="s" s="3" r="A343">
        <v>1369</v>
      </c>
      <c s="4" r="B343">
        <v>129083.723073</v>
      </c>
      <c t="s" s="3" r="C343">
        <v>1370</v>
      </c>
      <c t="s" s="3" r="D343">
        <v>1371</v>
      </c>
      <c t="s" s="3" r="E343">
        <v>1372</v>
      </c>
    </row>
    <row customHeight="1" r="344" ht="15.0">
      <c t="s" s="3" r="A344">
        <v>1373</v>
      </c>
      <c s="4" r="B344">
        <v>125777.641147</v>
      </c>
      <c t="s" s="3" r="C344">
        <v>1374</v>
      </c>
      <c t="s" s="3" r="D344">
        <v>1375</v>
      </c>
      <c t="s" s="3" r="E344">
        <v>1376</v>
      </c>
    </row>
    <row customHeight="1" r="345" ht="15.0">
      <c t="s" s="3" r="A345">
        <v>1377</v>
      </c>
      <c s="4" r="B345">
        <v>124133.105026</v>
      </c>
      <c t="s" s="3" r="C345">
        <v>1378</v>
      </c>
      <c t="s" s="3" r="D345">
        <v>1379</v>
      </c>
      <c t="s" s="3" r="E345">
        <v>1380</v>
      </c>
    </row>
    <row customHeight="1" r="346" ht="15.0">
      <c t="s" s="3" r="A346">
        <v>1381</v>
      </c>
      <c s="4" r="B346">
        <v>123258.206031</v>
      </c>
      <c t="s" s="3" r="C346">
        <v>1382</v>
      </c>
      <c t="s" s="3" r="D346">
        <v>1383</v>
      </c>
      <c t="s" s="3" r="E346">
        <v>1384</v>
      </c>
    </row>
    <row customHeight="1" r="347" ht="15.0">
      <c t="s" s="3" r="A347">
        <v>1385</v>
      </c>
      <c s="4" r="B347">
        <v>122078.185985</v>
      </c>
      <c t="s" s="3" r="C347">
        <v>1386</v>
      </c>
      <c t="s" s="3" r="D347">
        <v>1387</v>
      </c>
      <c t="s" s="3" r="E347">
        <v>1388</v>
      </c>
    </row>
    <row customHeight="1" r="348" ht="15.0">
      <c t="s" s="3" r="A348">
        <v>1389</v>
      </c>
      <c s="4" r="B348">
        <v>121960.373001</v>
      </c>
      <c t="s" s="3" r="C348">
        <v>1390</v>
      </c>
      <c t="s" s="3" r="D348">
        <v>1391</v>
      </c>
      <c t="s" s="3" r="E348">
        <v>1392</v>
      </c>
    </row>
    <row customHeight="1" r="349" ht="15.0">
      <c t="s" s="3" r="A349">
        <v>1393</v>
      </c>
      <c s="4" r="B349">
        <v>120621.999993</v>
      </c>
      <c t="s" s="3" r="C349">
        <v>1394</v>
      </c>
      <c t="s" s="3" r="D349">
        <v>1395</v>
      </c>
      <c t="s" s="3" r="E349">
        <v>1396</v>
      </c>
    </row>
    <row customHeight="1" r="350" ht="15.0">
      <c t="s" s="3" r="A350">
        <v>1397</v>
      </c>
      <c s="4" r="B350">
        <v>120198.881318</v>
      </c>
      <c t="s" s="3" r="C350">
        <v>1398</v>
      </c>
      <c t="s" s="3" r="D350">
        <v>1399</v>
      </c>
      <c t="s" s="3" r="E350">
        <v>1400</v>
      </c>
    </row>
    <row customHeight="1" r="351" ht="15.0">
      <c t="s" s="3" r="A351">
        <v>1401</v>
      </c>
      <c s="4" r="B351">
        <v>118798.725045</v>
      </c>
      <c t="s" s="3" r="C351">
        <v>1402</v>
      </c>
      <c t="s" s="3" r="D351">
        <v>1403</v>
      </c>
      <c t="s" s="3" r="E351">
        <v>1404</v>
      </c>
    </row>
    <row customHeight="1" r="352" ht="15.0">
      <c t="s" s="3" r="A352">
        <v>1405</v>
      </c>
      <c s="4" r="B352">
        <v>116177.610066</v>
      </c>
      <c t="s" s="3" r="C352">
        <v>1406</v>
      </c>
      <c t="s" s="3" r="D352">
        <v>1407</v>
      </c>
      <c t="s" s="3" r="E352">
        <v>1408</v>
      </c>
    </row>
    <row customHeight="1" r="353" ht="15.0">
      <c t="s" s="3" r="A353">
        <v>1409</v>
      </c>
      <c s="4" r="B353">
        <v>112827.67651</v>
      </c>
      <c t="s" s="3" r="C353">
        <v>1410</v>
      </c>
      <c t="s" s="3" r="D353">
        <v>1411</v>
      </c>
      <c t="s" s="3" r="E353">
        <v>1412</v>
      </c>
    </row>
    <row customHeight="1" r="354" ht="15.0">
      <c t="s" s="3" r="A354">
        <v>1413</v>
      </c>
      <c s="4" r="B354">
        <v>110668.893767</v>
      </c>
      <c t="s" s="3" r="C354">
        <v>1414</v>
      </c>
      <c t="s" s="3" r="D354">
        <v>1415</v>
      </c>
      <c t="s" s="3" r="E354">
        <v>1416</v>
      </c>
    </row>
    <row customHeight="1" r="355" ht="15.0">
      <c t="s" s="3" r="A355">
        <v>1417</v>
      </c>
      <c s="4" r="B355">
        <v>110591.786739</v>
      </c>
      <c t="s" s="3" r="C355">
        <v>1418</v>
      </c>
      <c t="s" s="3" r="D355">
        <v>1419</v>
      </c>
      <c t="s" s="3" r="E355">
        <v>1420</v>
      </c>
    </row>
    <row customHeight="1" r="356" ht="15.0">
      <c t="s" s="3" r="A356">
        <v>1421</v>
      </c>
      <c s="4" r="B356">
        <v>106888.38567</v>
      </c>
      <c t="s" s="3" r="C356">
        <v>1422</v>
      </c>
      <c t="s" s="3" r="D356">
        <v>1423</v>
      </c>
      <c t="s" s="3" r="E356">
        <v>1424</v>
      </c>
    </row>
    <row customHeight="1" r="357" ht="15.0">
      <c t="s" s="3" r="A357">
        <v>1425</v>
      </c>
      <c s="4" r="B357">
        <v>106881.867983</v>
      </c>
      <c t="s" s="3" r="C357">
        <v>1426</v>
      </c>
      <c t="s" s="3" r="D357">
        <v>1427</v>
      </c>
      <c t="s" s="3" r="E357">
        <v>1428</v>
      </c>
    </row>
    <row customHeight="1" r="358" ht="15.0">
      <c t="s" s="3" r="A358">
        <v>1429</v>
      </c>
      <c s="4" r="B358">
        <v>106520.134</v>
      </c>
      <c t="s" s="3" r="C358">
        <v>1430</v>
      </c>
      <c t="s" s="3" r="D358">
        <v>1431</v>
      </c>
      <c t="s" s="3" r="E358">
        <v>1432</v>
      </c>
    </row>
    <row customHeight="1" r="359" ht="15.0">
      <c t="s" s="3" r="A359">
        <v>1433</v>
      </c>
      <c s="4" r="B359">
        <v>105421.2036</v>
      </c>
      <c t="s" s="3" r="C359">
        <v>1434</v>
      </c>
      <c t="s" s="3" r="D359">
        <v>1435</v>
      </c>
      <c t="s" s="3" r="E359">
        <v>1436</v>
      </c>
    </row>
    <row customHeight="1" r="360" ht="15.0">
      <c t="s" s="3" r="A360">
        <v>1437</v>
      </c>
      <c s="4" r="B360">
        <v>105364.994056</v>
      </c>
      <c t="s" s="3" r="C360">
        <v>1438</v>
      </c>
      <c t="s" s="3" r="D360">
        <v>1439</v>
      </c>
      <c t="s" s="3" r="E360">
        <v>1440</v>
      </c>
    </row>
    <row customHeight="1" r="361" ht="15.0">
      <c t="s" s="3" r="A361">
        <v>1441</v>
      </c>
      <c s="4" r="B361">
        <v>103320.3948</v>
      </c>
      <c t="s" s="3" r="C361">
        <v>1442</v>
      </c>
      <c t="s" s="3" r="D361">
        <v>1443</v>
      </c>
      <c t="s" s="3" r="E361">
        <v>1444</v>
      </c>
    </row>
    <row customHeight="1" r="362" ht="15.0">
      <c t="s" s="3" r="A362">
        <v>1445</v>
      </c>
      <c s="4" r="B362">
        <v>103196.00151</v>
      </c>
      <c t="s" s="3" r="C362">
        <v>1446</v>
      </c>
      <c t="s" s="3" r="D362">
        <v>1447</v>
      </c>
      <c t="s" s="3" r="E362">
        <v>1448</v>
      </c>
    </row>
    <row customHeight="1" r="363" ht="15.0">
      <c t="s" s="3" r="A363">
        <v>1449</v>
      </c>
      <c s="4" r="B363">
        <v>101526.66</v>
      </c>
      <c t="s" s="3" r="C363">
        <v>1450</v>
      </c>
      <c t="s" s="3" r="D363">
        <v>1451</v>
      </c>
      <c t="s" s="3" r="E363">
        <v>1452</v>
      </c>
    </row>
    <row customHeight="1" r="364" ht="15.0">
      <c t="s" s="3" r="A364">
        <v>1453</v>
      </c>
      <c s="4" r="B364">
        <v>97574.9549994</v>
      </c>
      <c t="s" s="3" r="C364">
        <v>1454</v>
      </c>
      <c t="s" s="3" r="D364">
        <v>1455</v>
      </c>
      <c t="s" s="3" r="E364">
        <v>1456</v>
      </c>
    </row>
    <row customHeight="1" r="365" ht="15.0">
      <c t="s" s="3" r="A365">
        <v>1457</v>
      </c>
      <c s="4" r="B365">
        <v>92508.6645854</v>
      </c>
      <c t="s" s="3" r="C365">
        <v>1458</v>
      </c>
      <c t="s" s="3" r="D365">
        <v>1459</v>
      </c>
      <c t="s" s="3" r="E365">
        <v>1460</v>
      </c>
    </row>
    <row customHeight="1" r="366" ht="15.0">
      <c t="s" s="3" r="A366">
        <v>1461</v>
      </c>
      <c s="4" r="B366">
        <v>92440.615494</v>
      </c>
      <c t="s" s="3" r="C366">
        <v>1462</v>
      </c>
      <c t="s" s="3" r="D366">
        <v>1463</v>
      </c>
      <c t="s" s="3" r="E366">
        <v>1464</v>
      </c>
    </row>
    <row customHeight="1" r="367" ht="15.0">
      <c t="s" s="3" r="A367">
        <v>1465</v>
      </c>
      <c s="4" r="B367">
        <v>91809.76</v>
      </c>
      <c t="s" s="3" r="C367">
        <v>1466</v>
      </c>
      <c t="s" s="3" r="D367">
        <v>1467</v>
      </c>
      <c t="s" s="3" r="E367">
        <v>1468</v>
      </c>
    </row>
    <row customHeight="1" r="368" ht="15.0">
      <c t="s" s="3" r="A368">
        <v>1469</v>
      </c>
      <c s="4" r="B368">
        <v>91560.7593652</v>
      </c>
      <c t="s" s="3" r="C368">
        <v>1470</v>
      </c>
      <c t="s" s="3" r="D368">
        <v>1471</v>
      </c>
      <c t="s" s="3" r="E368">
        <v>1472</v>
      </c>
    </row>
    <row customHeight="1" r="369" ht="15.0">
      <c t="s" s="3" r="A369">
        <v>1473</v>
      </c>
      <c s="4" r="B369">
        <v>91298.4929319</v>
      </c>
      <c t="s" s="3" r="C369">
        <v>1474</v>
      </c>
      <c t="s" s="3" r="D369">
        <v>1475</v>
      </c>
      <c t="s" s="3" r="E369">
        <v>1476</v>
      </c>
    </row>
    <row customHeight="1" r="370" ht="15.0">
      <c t="s" s="3" r="A370">
        <v>1477</v>
      </c>
      <c s="4" r="B370">
        <v>90079.8368561</v>
      </c>
      <c t="s" s="3" r="C370">
        <v>1478</v>
      </c>
      <c t="s" s="3" r="D370">
        <v>1479</v>
      </c>
      <c t="s" s="3" r="E370">
        <v>1480</v>
      </c>
    </row>
    <row customHeight="1" r="371" ht="15.0">
      <c t="s" s="3" r="A371">
        <v>1481</v>
      </c>
      <c s="4" r="B371">
        <v>88608.1667544</v>
      </c>
      <c t="s" s="3" r="C371">
        <v>1482</v>
      </c>
      <c t="s" s="3" r="D371">
        <v>1483</v>
      </c>
      <c t="s" s="3" r="E371">
        <v>1484</v>
      </c>
    </row>
    <row customHeight="1" r="372" ht="15.0">
      <c t="s" s="3" r="A372">
        <v>1485</v>
      </c>
      <c s="4" r="B372">
        <v>88328.0117156</v>
      </c>
      <c t="s" s="3" r="C372">
        <v>1486</v>
      </c>
      <c t="s" s="3" r="D372">
        <v>1487</v>
      </c>
      <c t="s" s="3" r="E372">
        <v>1488</v>
      </c>
    </row>
    <row customHeight="1" r="373" ht="15.0">
      <c t="s" s="3" r="A373">
        <v>1489</v>
      </c>
      <c s="4" r="B373">
        <v>87867.8368154</v>
      </c>
      <c t="s" s="3" r="C373">
        <v>1490</v>
      </c>
      <c t="s" s="3" r="D373">
        <v>1491</v>
      </c>
      <c t="s" s="3" r="E373">
        <v>1492</v>
      </c>
    </row>
    <row customHeight="1" r="374" ht="15.0">
      <c t="s" s="3" r="A374">
        <v>1493</v>
      </c>
      <c s="4" r="B374">
        <v>87606.0000004</v>
      </c>
      <c t="s" s="3" r="C374">
        <v>1494</v>
      </c>
      <c t="s" s="3" r="D374">
        <v>1495</v>
      </c>
      <c t="s" s="3" r="E374">
        <v>1496</v>
      </c>
    </row>
    <row customHeight="1" r="375" ht="15.0">
      <c t="s" s="3" r="A375">
        <v>1497</v>
      </c>
      <c s="4" r="B375">
        <v>87606.0000003</v>
      </c>
      <c t="s" s="3" r="C375">
        <v>1498</v>
      </c>
      <c t="s" s="3" r="D375">
        <v>1499</v>
      </c>
      <c t="s" s="3" r="E375">
        <v>1500</v>
      </c>
    </row>
    <row customHeight="1" r="376" ht="15.0">
      <c t="s" s="3" r="A376">
        <v>1501</v>
      </c>
      <c s="4" r="B376">
        <v>87606.0000002</v>
      </c>
      <c t="s" s="3" r="C376">
        <v>1502</v>
      </c>
      <c t="s" s="3" r="D376">
        <v>1503</v>
      </c>
      <c t="s" s="3" r="E376">
        <v>1504</v>
      </c>
    </row>
    <row customHeight="1" r="377" ht="15.0">
      <c t="s" s="3" r="A377">
        <v>1505</v>
      </c>
      <c s="4" r="B377">
        <v>87606.0000001</v>
      </c>
      <c t="s" s="3" r="C377">
        <v>1506</v>
      </c>
      <c t="s" s="3" r="D377">
        <v>1507</v>
      </c>
      <c t="s" s="3" r="E377">
        <v>1508</v>
      </c>
    </row>
    <row customHeight="1" r="378" ht="15.0">
      <c t="s" s="3" r="A378">
        <v>1509</v>
      </c>
      <c s="4" r="B378">
        <v>87606.0000001</v>
      </c>
      <c t="s" s="3" r="C378">
        <v>1510</v>
      </c>
      <c t="s" s="3" r="D378">
        <v>1511</v>
      </c>
      <c t="s" s="3" r="E378">
        <v>1512</v>
      </c>
    </row>
    <row customHeight="1" r="379" ht="15.0">
      <c t="s" s="3" r="A379">
        <v>1513</v>
      </c>
      <c s="4" r="B379">
        <v>87606.0</v>
      </c>
      <c t="s" s="3" r="C379">
        <v>1514</v>
      </c>
      <c t="s" s="3" r="D379">
        <v>1515</v>
      </c>
      <c t="s" s="3" r="E379">
        <v>1516</v>
      </c>
    </row>
    <row customHeight="1" r="380" ht="15.0">
      <c t="s" s="3" r="A380">
        <v>1517</v>
      </c>
      <c s="4" r="B380">
        <v>87605.9999999</v>
      </c>
      <c t="s" s="3" r="C380">
        <v>1518</v>
      </c>
      <c t="s" s="3" r="D380">
        <v>1519</v>
      </c>
      <c t="s" s="3" r="E380">
        <v>1520</v>
      </c>
    </row>
    <row customHeight="1" r="381" ht="15.0">
      <c t="s" s="3" r="A381">
        <v>1521</v>
      </c>
      <c s="4" r="B381">
        <v>87605.9999994</v>
      </c>
      <c t="s" s="3" r="C381">
        <v>1522</v>
      </c>
      <c t="s" s="3" r="D381">
        <v>1523</v>
      </c>
      <c t="s" s="3" r="E381">
        <v>1524</v>
      </c>
    </row>
    <row customHeight="1" r="382" ht="15.0">
      <c t="s" s="3" r="A382">
        <v>1525</v>
      </c>
      <c s="4" r="B382">
        <v>87510.4702004</v>
      </c>
      <c t="s" s="3" r="C382">
        <v>1526</v>
      </c>
      <c t="s" s="3" r="D382">
        <v>1527</v>
      </c>
      <c t="s" s="3" r="E382">
        <v>1528</v>
      </c>
    </row>
    <row customHeight="1" r="383" ht="15.0">
      <c t="s" s="3" r="A383">
        <v>1529</v>
      </c>
      <c s="4" r="B383">
        <v>87072.1773884</v>
      </c>
      <c t="s" s="3" r="C383">
        <v>1530</v>
      </c>
      <c t="s" s="3" r="D383">
        <v>1531</v>
      </c>
      <c t="s" s="3" r="E383">
        <v>1532</v>
      </c>
    </row>
    <row customHeight="1" r="384" ht="15.0">
      <c t="s" s="3" r="A384">
        <v>1533</v>
      </c>
      <c s="4" r="B384">
        <v>86337.7104855</v>
      </c>
      <c t="s" s="3" r="C384">
        <v>1534</v>
      </c>
      <c t="s" s="3" r="D384">
        <v>1535</v>
      </c>
      <c t="s" s="3" r="E384">
        <v>1536</v>
      </c>
    </row>
    <row customHeight="1" r="385" ht="15.0">
      <c t="s" s="3" r="A385">
        <v>1537</v>
      </c>
      <c s="4" r="B385">
        <v>84628.1684899</v>
      </c>
      <c t="s" s="3" r="C385">
        <v>1538</v>
      </c>
      <c t="s" s="3" r="D385">
        <v>1539</v>
      </c>
      <c t="s" s="3" r="E385">
        <v>1540</v>
      </c>
    </row>
    <row customHeight="1" r="386" ht="15.0">
      <c t="s" s="3" r="A386">
        <v>1541</v>
      </c>
      <c s="4" r="B386">
        <v>84398.0758345</v>
      </c>
      <c t="s" s="3" r="C386">
        <v>1542</v>
      </c>
      <c t="s" s="3" r="D386">
        <v>1543</v>
      </c>
      <c t="s" s="3" r="E386">
        <v>1544</v>
      </c>
    </row>
    <row customHeight="1" r="387" ht="15.0">
      <c t="s" s="3" r="A387">
        <v>1545</v>
      </c>
      <c s="4" r="B387">
        <v>83247.8135362</v>
      </c>
      <c t="s" s="3" r="C387">
        <v>1546</v>
      </c>
      <c t="s" s="3" r="D387">
        <v>1547</v>
      </c>
      <c t="s" s="3" r="E387">
        <v>1548</v>
      </c>
    </row>
    <row customHeight="1" r="388" ht="15.0">
      <c t="s" s="3" r="A388">
        <v>1549</v>
      </c>
      <c s="4" r="B388">
        <v>82692.4499499</v>
      </c>
      <c t="s" s="3" r="C388">
        <v>1550</v>
      </c>
      <c t="s" s="3" r="D388">
        <v>1551</v>
      </c>
      <c t="s" s="3" r="E388">
        <v>1552</v>
      </c>
    </row>
    <row customHeight="1" r="389" ht="15.0">
      <c t="s" s="3" r="A389">
        <v>1553</v>
      </c>
      <c s="4" r="B389">
        <v>81951.1662084</v>
      </c>
      <c t="s" s="3" r="C389">
        <v>1554</v>
      </c>
      <c t="s" s="3" r="D389">
        <v>1555</v>
      </c>
      <c t="s" s="3" r="E389">
        <v>1556</v>
      </c>
    </row>
    <row customHeight="1" r="390" ht="15.0">
      <c t="s" s="3" r="A390">
        <v>1557</v>
      </c>
      <c s="4" r="B390">
        <v>81696.423686</v>
      </c>
      <c t="s" s="3" r="C390">
        <v>1558</v>
      </c>
      <c t="s" s="3" r="D390">
        <v>1559</v>
      </c>
      <c t="s" s="3" r="E390">
        <v>1560</v>
      </c>
    </row>
    <row customHeight="1" r="391" ht="15.0">
      <c t="s" s="3" r="A391">
        <v>1561</v>
      </c>
      <c s="4" r="B391">
        <v>81484.1206924</v>
      </c>
      <c t="s" s="3" r="C391">
        <v>1562</v>
      </c>
      <c t="s" s="3" r="D391">
        <v>1563</v>
      </c>
      <c t="s" s="3" r="E391">
        <v>1564</v>
      </c>
    </row>
    <row customHeight="1" r="392" ht="15.0">
      <c t="s" s="3" r="A392">
        <v>1565</v>
      </c>
      <c s="4" r="B392">
        <v>81295.0127762</v>
      </c>
      <c t="s" s="3" r="C392">
        <v>1566</v>
      </c>
      <c t="s" s="3" r="D392">
        <v>1567</v>
      </c>
      <c t="s" s="3" r="E392">
        <v>1568</v>
      </c>
    </row>
    <row customHeight="1" r="393" ht="15.0">
      <c t="s" s="3" r="A393">
        <v>1569</v>
      </c>
      <c s="4" r="B393">
        <v>81276.4694465</v>
      </c>
      <c t="s" s="3" r="C393">
        <v>1570</v>
      </c>
      <c t="s" s="3" r="D393">
        <v>1571</v>
      </c>
      <c t="s" s="3" r="E393">
        <v>1572</v>
      </c>
    </row>
    <row customHeight="1" r="394" ht="15.0">
      <c t="s" s="3" r="A394">
        <v>1573</v>
      </c>
      <c s="4" r="B394">
        <v>81234.1635842</v>
      </c>
      <c t="s" s="3" r="C394">
        <v>1574</v>
      </c>
      <c t="s" s="3" r="D394">
        <v>1575</v>
      </c>
      <c t="s" s="3" r="E394">
        <v>1576</v>
      </c>
    </row>
    <row customHeight="1" r="395" ht="15.0">
      <c t="s" s="3" r="A395">
        <v>1577</v>
      </c>
      <c s="4" r="B395">
        <v>81203.0387909</v>
      </c>
      <c t="s" s="3" r="C395">
        <v>1578</v>
      </c>
      <c t="s" s="3" r="D395">
        <v>1579</v>
      </c>
      <c t="s" s="3" r="E395">
        <v>1580</v>
      </c>
    </row>
    <row customHeight="1" r="396" ht="15.0">
      <c t="s" s="3" r="A396">
        <v>1581</v>
      </c>
      <c s="4" r="B396">
        <v>81117.8855425</v>
      </c>
      <c t="s" s="3" r="C396">
        <v>1582</v>
      </c>
      <c t="s" s="3" r="D396">
        <v>1583</v>
      </c>
      <c t="s" s="3" r="E396">
        <v>1584</v>
      </c>
    </row>
    <row customHeight="1" r="397" ht="15.0">
      <c t="s" s="3" r="A397">
        <v>1585</v>
      </c>
      <c s="4" r="B397">
        <v>80946.4576394</v>
      </c>
      <c t="s" s="3" r="C397">
        <v>1586</v>
      </c>
      <c t="s" s="3" r="D397">
        <v>1587</v>
      </c>
      <c t="s" s="3" r="E397">
        <v>1588</v>
      </c>
    </row>
    <row customHeight="1" r="398" ht="15.0">
      <c t="s" s="3" r="A398">
        <v>1589</v>
      </c>
      <c s="4" r="B398">
        <v>80784.25428</v>
      </c>
      <c t="s" s="3" r="C398">
        <v>1590</v>
      </c>
      <c t="s" s="3" r="D398">
        <v>1591</v>
      </c>
      <c t="s" s="3" r="E398">
        <v>1592</v>
      </c>
    </row>
    <row customHeight="1" r="399" ht="15.0">
      <c t="s" s="3" r="A399">
        <v>1593</v>
      </c>
      <c s="4" r="B399">
        <v>78737.9380094</v>
      </c>
      <c t="s" s="3" r="C399">
        <v>1594</v>
      </c>
      <c t="s" s="3" r="D399">
        <v>1595</v>
      </c>
      <c t="s" s="3" r="E399">
        <v>1596</v>
      </c>
    </row>
    <row customHeight="1" r="400" ht="15.0">
      <c t="s" s="3" r="A400">
        <v>1597</v>
      </c>
      <c s="4" r="B400">
        <v>78737.9380093</v>
      </c>
      <c t="s" s="3" r="C400">
        <v>1598</v>
      </c>
      <c t="s" s="3" r="D400">
        <v>1599</v>
      </c>
      <c t="s" s="3" r="E400">
        <v>1600</v>
      </c>
    </row>
    <row customHeight="1" r="401" ht="15.0">
      <c t="s" s="3" r="A401">
        <v>1601</v>
      </c>
      <c s="4" r="B401">
        <v>78737.9380093</v>
      </c>
      <c t="s" s="3" r="C401">
        <v>1602</v>
      </c>
      <c t="s" s="3" r="D401">
        <v>1603</v>
      </c>
      <c t="s" s="3" r="E401">
        <v>1604</v>
      </c>
    </row>
    <row customHeight="1" r="402" ht="15.0">
      <c t="s" s="3" r="A402">
        <v>1605</v>
      </c>
      <c s="4" r="B402">
        <v>78737.9380093</v>
      </c>
      <c t="s" s="3" r="C402">
        <v>1606</v>
      </c>
      <c t="s" s="3" r="D402">
        <v>1607</v>
      </c>
      <c t="s" s="3" r="E402">
        <v>1608</v>
      </c>
    </row>
    <row customHeight="1" r="403" ht="15.0">
      <c t="s" s="3" r="A403">
        <v>1609</v>
      </c>
      <c s="4" r="B403">
        <v>76746.7930128</v>
      </c>
      <c t="s" s="3" r="C403">
        <v>1610</v>
      </c>
      <c t="s" s="3" r="D403">
        <v>1611</v>
      </c>
      <c t="s" s="3" r="E403">
        <v>1612</v>
      </c>
    </row>
    <row customHeight="1" r="404" ht="15.0">
      <c t="s" s="3" r="A404">
        <v>1613</v>
      </c>
      <c s="4" r="B404">
        <v>76158.2547175</v>
      </c>
      <c t="s" s="3" r="C404">
        <v>1614</v>
      </c>
      <c t="s" s="3" r="D404">
        <v>1615</v>
      </c>
      <c t="s" s="3" r="E404">
        <v>1616</v>
      </c>
    </row>
    <row customHeight="1" r="405" ht="15.0">
      <c t="s" s="3" r="A405">
        <v>1617</v>
      </c>
      <c s="4" r="B405">
        <v>75033.3484733</v>
      </c>
      <c t="s" s="3" r="C405">
        <v>1618</v>
      </c>
      <c t="s" s="3" r="D405">
        <v>1619</v>
      </c>
      <c t="s" s="3" r="E405">
        <v>1620</v>
      </c>
    </row>
    <row customHeight="1" r="406" ht="15.0">
      <c t="s" s="3" r="A406">
        <v>1621</v>
      </c>
      <c s="4" r="B406">
        <v>74880.0</v>
      </c>
      <c t="s" s="3" r="C406">
        <v>1622</v>
      </c>
      <c t="s" s="3" r="D406">
        <v>1623</v>
      </c>
      <c t="s" s="3" r="E406">
        <v>1624</v>
      </c>
    </row>
    <row customHeight="1" r="407" ht="15.0">
      <c t="s" s="3" r="A407">
        <v>1625</v>
      </c>
      <c s="4" r="B407">
        <v>72223.1606808</v>
      </c>
      <c t="s" s="3" r="C407">
        <v>1626</v>
      </c>
      <c t="s" s="3" r="D407">
        <v>1627</v>
      </c>
      <c t="s" s="3" r="E407">
        <v>1628</v>
      </c>
    </row>
    <row customHeight="1" r="408" ht="15.0">
      <c t="s" s="3" r="A408">
        <v>1629</v>
      </c>
      <c s="4" r="B408">
        <v>72222.9937921</v>
      </c>
      <c t="s" s="3" r="C408">
        <v>1630</v>
      </c>
      <c t="s" s="3" r="D408">
        <v>1631</v>
      </c>
      <c t="s" s="3" r="E408">
        <v>1632</v>
      </c>
    </row>
    <row customHeight="1" r="409" ht="15.0">
      <c t="s" s="3" r="A409">
        <v>1633</v>
      </c>
      <c s="4" r="B409">
        <v>72222.993792</v>
      </c>
      <c t="s" s="3" r="C409">
        <v>1634</v>
      </c>
      <c t="s" s="3" r="D409">
        <v>1635</v>
      </c>
      <c t="s" s="3" r="E409">
        <v>1636</v>
      </c>
    </row>
    <row customHeight="1" r="410" ht="15.0">
      <c t="s" s="3" r="A410">
        <v>1637</v>
      </c>
      <c s="4" r="B410">
        <v>72222.9937918</v>
      </c>
      <c t="s" s="3" r="C410">
        <v>1638</v>
      </c>
      <c t="s" s="3" r="D410">
        <v>1639</v>
      </c>
      <c t="s" s="3" r="E410">
        <v>1640</v>
      </c>
    </row>
    <row customHeight="1" r="411" ht="15.0">
      <c t="s" s="3" r="A411">
        <v>1641</v>
      </c>
      <c s="4" r="B411">
        <v>72222.9701386</v>
      </c>
      <c t="s" s="3" r="C411">
        <v>1642</v>
      </c>
      <c t="s" s="3" r="D411">
        <v>1643</v>
      </c>
      <c t="s" s="3" r="E411">
        <v>1644</v>
      </c>
    </row>
    <row customHeight="1" r="412" ht="15.0">
      <c t="s" s="3" r="A412">
        <v>1645</v>
      </c>
      <c s="4" r="B412">
        <v>72222.9701385</v>
      </c>
      <c t="s" s="3" r="C412">
        <v>1646</v>
      </c>
      <c t="s" s="3" r="D412">
        <v>1647</v>
      </c>
      <c t="s" s="3" r="E412">
        <v>1648</v>
      </c>
    </row>
    <row customHeight="1" r="413" ht="15.0">
      <c t="s" s="3" r="A413">
        <v>1649</v>
      </c>
      <c s="4" r="B413">
        <v>71914.3614497</v>
      </c>
      <c t="s" s="3" r="C413">
        <v>1650</v>
      </c>
      <c t="s" s="3" r="D413">
        <v>1651</v>
      </c>
      <c t="s" s="3" r="E413">
        <v>1652</v>
      </c>
    </row>
    <row customHeight="1" r="414" ht="15.0">
      <c t="s" s="3" r="A414">
        <v>1653</v>
      </c>
      <c s="4" r="B414">
        <v>70507.8508392</v>
      </c>
      <c t="s" s="3" r="C414">
        <v>1654</v>
      </c>
      <c t="s" s="3" r="D414">
        <v>1655</v>
      </c>
      <c t="s" s="3" r="E414">
        <v>1656</v>
      </c>
    </row>
    <row customHeight="1" r="415" ht="15.0">
      <c t="s" s="3" r="A415">
        <v>1657</v>
      </c>
      <c s="4" r="B415">
        <v>66147.36</v>
      </c>
      <c t="s" s="3" r="C415">
        <v>1658</v>
      </c>
      <c t="s" s="3" r="D415">
        <v>1659</v>
      </c>
      <c t="s" s="3" r="E415">
        <v>1660</v>
      </c>
    </row>
    <row customHeight="1" r="416" ht="15.0">
      <c t="s" s="3" r="A416">
        <v>1661</v>
      </c>
      <c s="4" r="B416">
        <v>64871.9999992</v>
      </c>
      <c t="s" s="3" r="C416">
        <v>1662</v>
      </c>
      <c t="s" s="3" r="D416">
        <v>1663</v>
      </c>
      <c t="s" s="3" r="E416">
        <v>1664</v>
      </c>
    </row>
    <row customHeight="1" r="417" ht="15.0">
      <c t="s" s="3" r="A417">
        <v>1665</v>
      </c>
      <c s="4" r="B417">
        <v>64647.3064701</v>
      </c>
      <c t="s" s="3" r="C417">
        <v>1666</v>
      </c>
      <c t="s" s="3" r="D417">
        <v>1667</v>
      </c>
      <c t="s" s="3" r="E417">
        <v>1668</v>
      </c>
    </row>
    <row customHeight="1" r="418" ht="15.0">
      <c t="s" s="3" r="A418">
        <v>1669</v>
      </c>
      <c s="4" r="B418">
        <v>62220.361759</v>
      </c>
      <c t="s" s="3" r="C418">
        <v>1670</v>
      </c>
      <c t="s" s="3" r="D418">
        <v>1671</v>
      </c>
      <c t="s" s="3" r="E418">
        <v>1672</v>
      </c>
    </row>
    <row customHeight="1" r="419" ht="15.0">
      <c t="s" s="3" r="A419">
        <v>1673</v>
      </c>
      <c s="4" r="B419">
        <v>60994.3736898</v>
      </c>
      <c t="s" s="3" r="C419">
        <v>1674</v>
      </c>
      <c t="s" s="3" r="D419">
        <v>1675</v>
      </c>
      <c t="s" s="3" r="E419">
        <v>1676</v>
      </c>
    </row>
    <row customHeight="1" r="420" ht="15.0">
      <c t="s" s="3" r="A420">
        <v>1677</v>
      </c>
      <c s="4" r="B420">
        <v>59799.00147</v>
      </c>
      <c t="s" s="3" r="C420">
        <v>1678</v>
      </c>
      <c t="s" s="3" r="D420">
        <v>1679</v>
      </c>
      <c t="s" s="3" r="E420">
        <v>1680</v>
      </c>
    </row>
    <row customHeight="1" r="421" ht="15.0">
      <c t="s" s="3" r="A421">
        <v>1681</v>
      </c>
      <c s="4" r="B421">
        <v>59799.00147</v>
      </c>
      <c t="s" s="3" r="C421">
        <v>1682</v>
      </c>
      <c t="s" s="3" r="D421">
        <v>1683</v>
      </c>
      <c t="s" s="3" r="E421">
        <v>1684</v>
      </c>
    </row>
    <row customHeight="1" r="422" ht="15.0">
      <c t="s" s="3" r="A422">
        <v>1685</v>
      </c>
      <c s="4" r="B422">
        <v>59799.00147</v>
      </c>
      <c t="s" s="3" r="C422">
        <v>1686</v>
      </c>
      <c t="s" s="3" r="D422">
        <v>1687</v>
      </c>
      <c t="s" s="3" r="E422">
        <v>1688</v>
      </c>
    </row>
    <row customHeight="1" r="423" ht="15.0">
      <c t="s" s="3" r="A423">
        <v>1689</v>
      </c>
      <c s="4" r="B423">
        <v>59799.00147</v>
      </c>
      <c t="s" s="3" r="C423">
        <v>1690</v>
      </c>
      <c t="s" s="3" r="D423">
        <v>1691</v>
      </c>
      <c t="s" s="3" r="E423">
        <v>1692</v>
      </c>
    </row>
    <row customHeight="1" r="424" ht="15.0">
      <c t="s" s="3" r="A424">
        <v>1693</v>
      </c>
      <c s="4" r="B424">
        <v>59799.00147</v>
      </c>
      <c t="s" s="3" r="C424">
        <v>1694</v>
      </c>
      <c t="s" s="3" r="D424">
        <v>1695</v>
      </c>
      <c t="s" s="3" r="E424">
        <v>1696</v>
      </c>
    </row>
    <row customHeight="1" r="425" ht="15.0">
      <c t="s" s="3" r="A425">
        <v>1697</v>
      </c>
      <c s="4" r="B425">
        <v>59590.3999999</v>
      </c>
      <c t="s" s="3" r="C425">
        <v>1698</v>
      </c>
      <c t="s" s="3" r="D425">
        <v>1699</v>
      </c>
      <c t="s" s="3" r="E425">
        <v>1700</v>
      </c>
    </row>
    <row customHeight="1" r="426" ht="15.0">
      <c t="s" s="3" r="A426">
        <v>1701</v>
      </c>
      <c s="4" r="B426">
        <v>58736.1560729</v>
      </c>
      <c t="s" s="3" r="C426">
        <v>1702</v>
      </c>
      <c t="s" s="3" r="D426">
        <v>1703</v>
      </c>
      <c t="s" s="3" r="E426">
        <v>1704</v>
      </c>
    </row>
    <row customHeight="1" r="427" ht="15.0">
      <c t="s" s="3" r="A427">
        <v>1705</v>
      </c>
      <c s="4" r="B427">
        <v>57648.4959999</v>
      </c>
      <c t="s" s="3" r="C427">
        <v>1706</v>
      </c>
      <c t="s" s="3" r="D427">
        <v>1707</v>
      </c>
      <c t="s" s="3" r="E427">
        <v>1708</v>
      </c>
    </row>
    <row customHeight="1" r="428" ht="15.0">
      <c t="s" s="3" r="A428">
        <v>1709</v>
      </c>
      <c s="4" r="B428">
        <v>57122.7615569</v>
      </c>
      <c t="s" s="3" r="C428">
        <v>1710</v>
      </c>
      <c t="s" s="3" r="D428">
        <v>1711</v>
      </c>
      <c t="s" s="3" r="E428">
        <v>1712</v>
      </c>
    </row>
    <row customHeight="1" r="429" ht="15.0">
      <c t="s" s="3" r="A429">
        <v>1713</v>
      </c>
      <c s="4" r="B429">
        <v>57122.7615569</v>
      </c>
      <c t="s" s="3" r="C429">
        <v>1714</v>
      </c>
      <c t="s" s="3" r="D429">
        <v>1715</v>
      </c>
      <c t="s" s="3" r="E429">
        <v>1716</v>
      </c>
    </row>
    <row customHeight="1" r="430" ht="15.0">
      <c t="s" s="3" r="A430">
        <v>1717</v>
      </c>
      <c s="4" r="B430">
        <v>57042.6960573</v>
      </c>
      <c t="s" s="3" r="C430">
        <v>1718</v>
      </c>
      <c t="s" s="3" r="D430">
        <v>1719</v>
      </c>
      <c t="s" s="3" r="E430">
        <v>1720</v>
      </c>
    </row>
    <row customHeight="1" r="431" ht="15.0">
      <c t="s" s="3" r="A431">
        <v>1721</v>
      </c>
      <c s="4" r="B431">
        <v>57042.6960573</v>
      </c>
      <c t="s" s="3" r="C431">
        <v>1722</v>
      </c>
      <c t="s" s="3" r="D431">
        <v>1723</v>
      </c>
      <c t="s" s="3" r="E431">
        <v>1724</v>
      </c>
    </row>
    <row customHeight="1" r="432" ht="15.0">
      <c t="s" s="3" r="A432">
        <v>1725</v>
      </c>
      <c s="4" r="B432">
        <v>57042.6960572</v>
      </c>
      <c t="s" s="3" r="C432">
        <v>1726</v>
      </c>
      <c t="s" s="3" r="D432">
        <v>1727</v>
      </c>
      <c t="s" s="3" r="E432">
        <v>1728</v>
      </c>
    </row>
    <row customHeight="1" r="433" ht="15.0">
      <c t="s" s="3" r="A433">
        <v>1729</v>
      </c>
      <c s="4" r="B433">
        <v>57042.6960572</v>
      </c>
      <c t="s" s="3" r="C433">
        <v>1730</v>
      </c>
      <c t="s" s="3" r="D433">
        <v>1731</v>
      </c>
      <c t="s" s="3" r="E433">
        <v>1732</v>
      </c>
    </row>
    <row customHeight="1" r="434" ht="15.0">
      <c t="s" s="3" r="A434">
        <v>1733</v>
      </c>
      <c s="4" r="B434">
        <v>57042.6960572</v>
      </c>
      <c t="s" s="3" r="C434">
        <v>1734</v>
      </c>
      <c t="s" s="3" r="D434">
        <v>1735</v>
      </c>
      <c t="s" s="3" r="E434">
        <v>1736</v>
      </c>
    </row>
    <row customHeight="1" r="435" ht="15.0">
      <c t="s" s="3" r="A435">
        <v>1737</v>
      </c>
      <c s="4" r="B435">
        <v>57042.6960061</v>
      </c>
      <c t="s" s="3" r="C435">
        <v>1738</v>
      </c>
      <c t="s" s="3" r="D435">
        <v>1739</v>
      </c>
      <c t="s" s="3" r="E435">
        <v>1740</v>
      </c>
    </row>
    <row customHeight="1" r="436" ht="15.0">
      <c t="s" s="3" r="A436">
        <v>1741</v>
      </c>
      <c s="4" r="B436">
        <v>53588.64</v>
      </c>
      <c t="s" s="3" r="C436">
        <v>1742</v>
      </c>
      <c t="s" s="3" r="D436">
        <v>1743</v>
      </c>
      <c t="s" s="3" r="E436">
        <v>1744</v>
      </c>
    </row>
    <row customHeight="1" r="437" ht="15.0">
      <c t="s" s="3" r="A437">
        <v>1745</v>
      </c>
      <c s="4" r="B437">
        <v>52574.9912569</v>
      </c>
      <c t="s" s="3" r="C437">
        <v>1746</v>
      </c>
      <c t="s" s="3" r="D437">
        <v>1747</v>
      </c>
      <c t="s" s="3" r="E437">
        <v>1748</v>
      </c>
    </row>
    <row customHeight="1" r="438" ht="15.0">
      <c t="s" s="3" r="A438">
        <v>1749</v>
      </c>
      <c s="4" r="B438">
        <v>52508.2799999</v>
      </c>
      <c t="s" s="3" r="C438">
        <v>1750</v>
      </c>
      <c t="s" s="3" r="D438">
        <v>1751</v>
      </c>
      <c t="s" s="3" r="E438">
        <v>1752</v>
      </c>
    </row>
    <row customHeight="1" r="439" ht="15.0">
      <c t="s" s="3" r="A439">
        <v>1753</v>
      </c>
      <c s="4" r="B439">
        <v>51691.5863921</v>
      </c>
      <c t="s" s="3" r="C439">
        <v>1754</v>
      </c>
      <c t="s" s="3" r="D439">
        <v>1755</v>
      </c>
      <c t="s" s="3" r="E439">
        <v>1756</v>
      </c>
    </row>
    <row customHeight="1" r="440" ht="15.0">
      <c t="s" s="3" r="A440">
        <v>1757</v>
      </c>
      <c s="4" r="B440">
        <v>50324.9566396</v>
      </c>
      <c t="s" s="3" r="C440">
        <v>1758</v>
      </c>
      <c t="s" s="3" r="D440">
        <v>1759</v>
      </c>
      <c t="s" s="3" r="E440">
        <v>1760</v>
      </c>
    </row>
    <row customHeight="1" r="441" ht="15.0">
      <c t="s" s="3" r="A441">
        <v>1761</v>
      </c>
      <c s="4" r="B441">
        <v>49842.4200073</v>
      </c>
      <c t="s" s="3" r="C441">
        <v>1762</v>
      </c>
      <c t="s" s="3" r="D441">
        <v>1763</v>
      </c>
      <c t="s" s="3" r="E441">
        <v>1764</v>
      </c>
    </row>
    <row customHeight="1" r="442" ht="15.0">
      <c t="s" s="3" r="A442">
        <v>1765</v>
      </c>
      <c s="4" r="B442">
        <v>48028.1499998</v>
      </c>
      <c t="s" s="3" r="C442">
        <v>1766</v>
      </c>
      <c t="s" s="3" r="D442">
        <v>1767</v>
      </c>
      <c t="s" s="3" r="E442">
        <v>1768</v>
      </c>
    </row>
    <row customHeight="1" r="443" ht="15.0">
      <c t="s" s="3" r="A443">
        <v>1769</v>
      </c>
      <c s="4" r="B443">
        <v>47647.0423387</v>
      </c>
      <c t="s" s="3" r="C443">
        <v>1770</v>
      </c>
      <c t="s" s="3" r="D443">
        <v>1771</v>
      </c>
      <c t="s" s="3" r="E443">
        <v>1772</v>
      </c>
    </row>
    <row customHeight="1" r="444" ht="15.0">
      <c t="s" s="3" r="A444">
        <v>1773</v>
      </c>
      <c s="4" r="B444">
        <v>47525.4000729</v>
      </c>
      <c t="s" s="3" r="C444">
        <v>1774</v>
      </c>
      <c t="s" s="3" r="D444">
        <v>1775</v>
      </c>
      <c t="s" s="3" r="E444">
        <v>1776</v>
      </c>
    </row>
    <row customHeight="1" r="445" ht="15.0">
      <c t="s" s="3" r="A445">
        <v>1777</v>
      </c>
      <c s="4" r="B445">
        <v>47219.8</v>
      </c>
      <c t="s" s="3" r="C445">
        <v>1778</v>
      </c>
      <c t="s" s="3" r="D445">
        <v>1779</v>
      </c>
      <c t="s" s="3" r="E445">
        <v>1780</v>
      </c>
    </row>
    <row customHeight="1" r="446" ht="15.0">
      <c t="s" s="3" r="A446">
        <v>1781</v>
      </c>
      <c s="4" r="B446">
        <v>45034.600463</v>
      </c>
      <c t="s" s="3" r="C446">
        <v>1782</v>
      </c>
      <c t="s" s="3" r="D446">
        <v>1783</v>
      </c>
      <c t="s" s="3" r="E446">
        <v>1784</v>
      </c>
    </row>
    <row customHeight="1" r="447" ht="15.0">
      <c t="s" s="3" r="A447">
        <v>1785</v>
      </c>
      <c s="4" r="B447">
        <v>44677.6549069</v>
      </c>
      <c t="s" s="3" r="C447">
        <v>1786</v>
      </c>
      <c t="s" s="3" r="D447">
        <v>1787</v>
      </c>
      <c t="s" s="3" r="E447">
        <v>1788</v>
      </c>
    </row>
    <row customHeight="1" r="448" ht="15.0">
      <c t="s" s="3" r="A448">
        <v>1789</v>
      </c>
      <c s="4" r="B448">
        <v>44252.1622942</v>
      </c>
      <c t="s" s="3" r="C448">
        <v>1790</v>
      </c>
      <c t="s" s="3" r="D448">
        <v>1791</v>
      </c>
      <c t="s" s="3" r="E448">
        <v>1792</v>
      </c>
    </row>
    <row customHeight="1" r="449" ht="15.0">
      <c t="s" s="3" r="A449">
        <v>1793</v>
      </c>
      <c s="4" r="B449">
        <v>44146.9424707</v>
      </c>
      <c t="s" s="3" r="C449">
        <v>1794</v>
      </c>
      <c t="s" s="3" r="D449">
        <v>1795</v>
      </c>
      <c t="s" s="3" r="E449">
        <v>1796</v>
      </c>
    </row>
    <row customHeight="1" r="450" ht="15.0">
      <c t="s" s="3" r="A450">
        <v>1797</v>
      </c>
      <c s="4" r="B450">
        <v>43419.788941</v>
      </c>
      <c t="s" s="3" r="C450">
        <v>1798</v>
      </c>
      <c t="s" s="3" r="D450">
        <v>1799</v>
      </c>
      <c t="s" s="3" r="E450">
        <v>1800</v>
      </c>
    </row>
    <row customHeight="1" r="451" ht="15.0">
      <c t="s" s="3" r="A451">
        <v>1801</v>
      </c>
      <c s="4" r="B451">
        <v>40861.5003629</v>
      </c>
      <c t="s" s="3" r="C451">
        <v>1802</v>
      </c>
      <c t="s" s="3" r="D451">
        <v>1803</v>
      </c>
      <c t="s" s="3" r="E451">
        <v>1804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67.71"/>
    <col min="2" customWidth="1" max="2" width="12.71"/>
    <col min="3" customWidth="1" max="3" width="19.0"/>
    <col min="4" customWidth="1" max="6" width="8.71"/>
  </cols>
  <sheetData>
    <row customHeight="1" r="1" ht="15.0">
      <c s="1" r="A1"/>
      <c s="1" r="B1"/>
      <c s="1" r="C1"/>
    </row>
    <row customHeight="1" r="2" ht="15.0">
      <c s="1" r="A2"/>
      <c s="1" r="B2"/>
      <c s="1" r="C2"/>
    </row>
    <row customHeight="1" r="3" ht="15.0">
      <c s="2" r="A3"/>
      <c s="1" r="B3"/>
      <c s="1" r="C3"/>
    </row>
    <row customHeight="1" r="4" ht="15.0"/>
    <row customHeight="1" r="5" ht="15.0"/>
    <row customHeight="1" r="6" ht="15.0"/>
    <row customHeight="1" r="7" ht="15.0"/>
    <row customHeight="1" r="8" ht="15.0"/>
    <row customHeight="1" r="9" ht="15.0"/>
    <row customHeight="1" r="10" ht="15.0"/>
    <row customHeight="1" r="11" ht="15.0"/>
    <row customHeight="1" r="12" ht="15.0"/>
    <row customHeight="1" r="13" ht="15.0"/>
    <row customHeight="1" r="14" ht="15.0"/>
    <row customHeight="1" r="15" ht="15.0"/>
    <row customHeight="1" r="16" ht="15.0"/>
    <row customHeight="1" r="17" ht="15.0"/>
    <row customHeight="1" r="18" ht="15.0"/>
    <row customHeight="1" r="19" ht="15.0"/>
    <row customHeight="1" r="20" ht="15.0"/>
    <row customHeight="1" r="21" ht="15.0"/>
    <row customHeight="1" r="22" ht="15.0"/>
    <row customHeight="1" r="23" ht="15.0"/>
    <row customHeight="1" r="24" ht="15.0"/>
    <row customHeight="1" r="25" ht="15.0"/>
    <row customHeight="1" r="26" ht="15.0"/>
    <row customHeight="1" r="27" ht="15.0"/>
    <row customHeight="1" r="28" ht="15.0"/>
    <row customHeight="1" r="29" ht="15.0"/>
    <row customHeight="1" r="30" ht="15.0"/>
    <row customHeight="1" r="31" ht="15.0"/>
    <row customHeight="1" r="32" ht="15.0"/>
    <row customHeight="1" r="33" ht="15.0"/>
    <row customHeight="1" r="34" ht="15.0"/>
    <row customHeight="1" r="35" ht="15.0"/>
    <row customHeight="1" r="36" ht="15.0"/>
    <row customHeight="1" r="37" ht="15.0"/>
    <row customHeight="1" r="38" ht="15.0"/>
    <row customHeight="1" r="39" ht="15.0"/>
    <row customHeight="1" r="40" ht="15.0"/>
    <row customHeight="1" r="41" ht="15.0"/>
    <row customHeight="1" r="42" ht="15.0"/>
    <row customHeight="1" r="43" ht="15.0"/>
    <row customHeight="1" r="44" ht="15.0"/>
    <row customHeight="1" r="45" ht="15.0"/>
    <row customHeight="1" r="46" ht="15.0"/>
    <row customHeight="1" r="47" ht="15.0"/>
    <row customHeight="1" r="48" ht="15.0"/>
    <row customHeight="1" r="49" ht="15.0"/>
    <row customHeight="1" r="50" ht="15.0"/>
    <row customHeight="1" r="51" ht="15.0"/>
    <row customHeight="1" r="52" ht="15.0"/>
    <row customHeight="1" r="53" ht="15.0"/>
    <row customHeight="1" r="54" ht="15.0"/>
    <row customHeight="1" r="55" ht="15.0"/>
    <row customHeight="1" r="56" ht="15.0"/>
    <row customHeight="1" r="57" ht="15.0"/>
    <row customHeight="1" r="58" ht="15.0"/>
    <row customHeight="1" r="59" ht="15.0"/>
    <row customHeight="1" r="60" ht="15.0"/>
    <row customHeight="1" r="61" ht="15.0"/>
    <row customHeight="1" r="62" ht="15.0"/>
    <row customHeight="1" r="63" ht="15.0"/>
    <row customHeight="1" r="64" ht="15.0"/>
    <row customHeight="1" r="65" ht="15.0"/>
    <row customHeight="1" r="66" ht="15.0"/>
    <row customHeight="1" r="67" ht="15.0"/>
    <row customHeight="1" r="68" ht="15.0"/>
    <row customHeight="1" r="69" ht="15.0"/>
    <row customHeight="1" r="70" ht="15.0"/>
    <row customHeight="1" r="71" ht="15.0"/>
    <row customHeight="1" r="72" ht="15.0"/>
    <row customHeight="1" r="73" ht="15.0"/>
    <row customHeight="1" r="74" ht="15.0"/>
    <row customHeight="1" r="75" ht="15.0"/>
    <row customHeight="1" r="76" ht="15.0"/>
    <row customHeight="1" r="77" ht="15.0"/>
    <row customHeight="1" r="78" ht="15.0"/>
    <row customHeight="1" r="79" ht="15.0"/>
    <row customHeight="1" r="80" ht="15.0"/>
    <row customHeight="1" r="81" ht="15.0"/>
    <row customHeight="1" r="82" ht="15.0"/>
    <row customHeight="1" r="83" ht="15.0"/>
    <row customHeight="1" r="84" ht="15.0"/>
    <row customHeight="1" r="85" ht="15.0"/>
    <row customHeight="1" r="86" ht="15.0"/>
    <row customHeight="1" r="87" ht="15.0"/>
    <row customHeight="1" r="88" ht="15.0"/>
    <row customHeight="1" r="89" ht="15.0"/>
    <row customHeight="1" r="90" ht="15.0"/>
    <row customHeight="1" r="91" ht="15.0"/>
    <row customHeight="1" r="92" ht="15.0"/>
    <row customHeight="1" r="93" ht="15.0"/>
    <row customHeight="1" r="94" ht="15.0"/>
    <row customHeight="1" r="95" ht="15.0"/>
    <row customHeight="1" r="96" ht="15.0"/>
    <row customHeight="1" r="97" ht="15.0"/>
    <row customHeight="1" r="98" ht="15.0"/>
    <row customHeight="1" r="99" ht="15.0"/>
    <row customHeight="1" r="100" ht="15.0"/>
    <row customHeight="1" r="101" ht="15.0"/>
    <row customHeight="1" r="102" ht="15.0"/>
    <row customHeight="1" r="103" ht="15.0"/>
    <row customHeight="1" r="104" ht="15.0"/>
    <row customHeight="1" r="105" ht="15.0"/>
    <row customHeight="1" r="106" ht="15.0"/>
    <row customHeight="1" r="107" ht="15.0"/>
    <row customHeight="1" r="108" ht="15.0"/>
    <row customHeight="1" r="109" ht="15.0"/>
    <row customHeight="1" r="110" ht="15.0"/>
    <row customHeight="1" r="111" ht="15.0"/>
    <row customHeight="1" r="112" ht="15.0"/>
    <row customHeight="1" r="113" ht="15.0"/>
    <row customHeight="1" r="114" ht="15.0"/>
    <row customHeight="1" r="115" ht="15.0"/>
    <row customHeight="1" r="116" ht="15.0"/>
    <row customHeight="1" r="117" ht="15.0"/>
    <row customHeight="1" r="118" ht="15.0"/>
    <row customHeight="1" r="119" ht="15.0"/>
    <row customHeight="1" r="120" ht="15.0"/>
    <row customHeight="1" r="121" ht="15.0"/>
    <row customHeight="1" r="122" ht="15.0"/>
    <row customHeight="1" r="123" ht="15.0"/>
    <row customHeight="1" r="124" ht="15.0"/>
    <row customHeight="1" r="125" ht="15.0"/>
    <row customHeight="1" r="126" ht="15.0"/>
    <row customHeight="1" r="127" ht="15.0"/>
    <row customHeight="1" r="128" ht="15.0"/>
    <row customHeight="1" r="129" ht="15.0"/>
    <row customHeight="1" r="130" ht="15.0"/>
    <row customHeight="1" r="131" ht="15.0"/>
    <row customHeight="1" r="132" ht="15.0"/>
    <row customHeight="1" r="133" ht="15.0"/>
    <row customHeight="1" r="134" ht="15.0"/>
    <row customHeight="1" r="135" ht="15.0"/>
    <row customHeight="1" r="136" ht="15.0"/>
    <row customHeight="1" r="137" ht="15.0"/>
    <row customHeight="1" r="138" ht="15.0"/>
    <row customHeight="1" r="139" ht="15.0"/>
    <row customHeight="1" r="140" ht="15.0"/>
    <row customHeight="1" r="141" ht="15.0"/>
    <row customHeight="1" r="142" ht="15.0"/>
    <row customHeight="1" r="143" ht="15.0"/>
    <row customHeight="1" r="144" ht="15.0"/>
    <row customHeight="1" r="145" ht="15.0"/>
    <row customHeight="1" r="146" ht="15.0"/>
    <row customHeight="1" r="147" ht="15.0"/>
    <row customHeight="1" r="148" ht="15.0"/>
    <row customHeight="1" r="149" ht="15.0"/>
    <row customHeight="1" r="150" ht="15.0"/>
    <row customHeight="1" r="151" ht="15.0"/>
    <row customHeight="1" r="152" ht="15.0"/>
    <row customHeight="1" r="153" ht="15.0"/>
    <row customHeight="1" r="154" ht="15.0"/>
    <row customHeight="1" r="155" ht="15.0"/>
    <row customHeight="1" r="156" ht="15.0"/>
    <row customHeight="1" r="157" ht="15.0"/>
    <row customHeight="1" r="158" ht="15.0"/>
    <row customHeight="1" r="159" ht="15.0"/>
    <row customHeight="1" r="160" ht="15.0"/>
    <row customHeight="1" r="161" ht="15.0"/>
    <row customHeight="1" r="162" ht="15.0"/>
    <row customHeight="1" r="163" ht="15.0"/>
    <row customHeight="1" r="164" ht="15.0"/>
    <row customHeight="1" r="165" ht="15.0"/>
    <row customHeight="1" r="166" ht="15.0"/>
    <row customHeight="1" r="167" ht="15.0"/>
    <row customHeight="1" r="168" ht="15.0"/>
    <row customHeight="1" r="169" ht="15.0"/>
    <row customHeight="1" r="170" ht="15.0"/>
    <row customHeight="1" r="171" ht="15.0"/>
    <row customHeight="1" r="172" ht="15.0"/>
    <row customHeight="1" r="173" ht="15.0"/>
    <row customHeight="1" r="174" ht="15.0"/>
    <row customHeight="1" r="175" ht="15.0"/>
    <row customHeight="1" r="176" ht="15.0"/>
    <row customHeight="1" r="177" ht="15.0"/>
    <row customHeight="1" r="178" ht="15.0"/>
    <row customHeight="1" r="179" ht="15.0"/>
    <row customHeight="1" r="180" ht="15.0"/>
    <row customHeight="1" r="181" ht="15.0"/>
    <row customHeight="1" r="182" ht="15.0"/>
    <row customHeight="1" r="183" ht="15.0"/>
    <row customHeight="1" r="184" ht="15.0"/>
    <row customHeight="1" r="185" ht="15.0"/>
    <row customHeight="1" r="186" ht="15.0"/>
    <row customHeight="1" r="187" ht="15.0"/>
    <row customHeight="1" r="188" ht="15.0"/>
    <row customHeight="1" r="189" ht="15.0"/>
    <row customHeight="1" r="190" ht="15.0"/>
    <row customHeight="1" r="191" ht="15.0"/>
    <row customHeight="1" r="192" ht="15.0"/>
    <row customHeight="1" r="193" ht="15.0"/>
    <row customHeight="1" r="194" ht="15.0"/>
    <row customHeight="1" r="195" ht="15.0"/>
    <row customHeight="1" r="196" ht="15.0"/>
    <row customHeight="1" r="197" ht="15.0"/>
    <row customHeight="1" r="198" ht="15.0"/>
    <row customHeight="1" r="199" ht="15.0"/>
    <row customHeight="1" r="200" ht="15.0"/>
    <row customHeight="1" r="201" ht="15.0"/>
    <row customHeight="1" r="202" ht="15.0"/>
    <row customHeight="1" r="203" ht="15.0"/>
    <row customHeight="1" r="204" ht="15.0"/>
    <row customHeight="1" r="205" ht="15.0"/>
    <row customHeight="1" r="206" ht="15.0"/>
    <row customHeight="1" r="207" ht="15.0"/>
    <row customHeight="1" r="208" ht="15.0"/>
    <row customHeight="1" r="209" ht="15.0"/>
    <row customHeight="1" r="210" ht="15.0"/>
    <row customHeight="1" r="211" ht="15.0"/>
    <row customHeight="1" r="212" ht="15.0"/>
    <row customHeight="1" r="213" ht="15.0"/>
    <row customHeight="1" r="214" ht="15.0"/>
    <row customHeight="1" r="215" ht="15.0"/>
    <row customHeight="1" r="216" ht="15.0"/>
    <row customHeight="1" r="217" ht="15.0"/>
    <row customHeight="1" r="218" ht="15.0"/>
    <row customHeight="1" r="219" ht="15.0"/>
    <row customHeight="1" r="220" ht="15.0"/>
    <row customHeight="1" r="221" ht="15.0"/>
    <row customHeight="1" r="222" ht="15.0"/>
    <row customHeight="1" r="223" ht="15.0"/>
    <row customHeight="1" r="224" ht="15.0"/>
    <row customHeight="1" r="225" ht="15.0"/>
    <row customHeight="1" r="226" ht="15.0"/>
    <row customHeight="1" r="227" ht="15.0"/>
    <row customHeight="1" r="228" ht="15.0"/>
    <row customHeight="1" r="229" ht="15.0"/>
    <row customHeight="1" r="230" ht="15.0"/>
    <row customHeight="1" r="231" ht="15.0"/>
    <row customHeight="1" r="232" ht="15.0"/>
    <row customHeight="1" r="233" ht="15.0"/>
    <row customHeight="1" r="234" ht="15.0"/>
    <row customHeight="1" r="235" ht="15.0"/>
    <row customHeight="1" r="236" ht="15.0"/>
    <row customHeight="1" r="237" ht="15.0"/>
    <row customHeight="1" r="238" ht="15.0"/>
    <row customHeight="1" r="239" ht="15.0"/>
    <row customHeight="1" r="240" ht="15.0"/>
    <row customHeight="1" r="241" ht="15.0"/>
    <row customHeight="1" r="242" ht="15.0"/>
    <row customHeight="1" r="243" ht="15.0"/>
    <row customHeight="1" r="244" ht="15.0"/>
    <row customHeight="1" r="245" ht="15.0"/>
    <row customHeight="1" r="246" ht="15.0"/>
    <row customHeight="1" r="247" ht="15.0"/>
    <row customHeight="1" r="248" ht="15.0"/>
    <row customHeight="1" r="249" ht="15.0"/>
    <row customHeight="1" r="250" ht="15.0"/>
    <row customHeight="1" r="251" ht="15.0"/>
    <row customHeight="1" r="252" ht="15.0"/>
    <row customHeight="1" r="253" ht="15.0"/>
    <row customHeight="1" r="254" ht="15.0"/>
    <row customHeight="1" r="255" ht="15.0"/>
    <row customHeight="1" r="256" ht="15.0"/>
    <row customHeight="1" r="257" ht="15.0"/>
    <row customHeight="1" r="258" ht="15.0"/>
    <row customHeight="1" r="259" ht="15.0"/>
    <row customHeight="1" r="260" ht="15.0"/>
    <row customHeight="1" r="261" ht="15.0"/>
    <row customHeight="1" r="262" ht="15.0"/>
    <row customHeight="1" r="263" ht="15.0"/>
    <row customHeight="1" r="264" ht="15.0"/>
    <row customHeight="1" r="265" ht="15.0"/>
    <row customHeight="1" r="266" ht="15.0"/>
    <row customHeight="1" r="267" ht="15.0"/>
    <row customHeight="1" r="268" ht="15.0"/>
    <row customHeight="1" r="269" ht="15.0"/>
    <row customHeight="1" r="270" ht="15.0"/>
    <row customHeight="1" r="271" ht="15.0"/>
    <row customHeight="1" r="272" ht="15.0"/>
    <row customHeight="1" r="273" ht="15.0"/>
    <row customHeight="1" r="274" ht="15.0"/>
    <row customHeight="1" r="275" ht="15.0"/>
    <row customHeight="1" r="276" ht="15.0"/>
    <row customHeight="1" r="277" ht="15.0"/>
    <row customHeight="1" r="278" ht="15.0"/>
    <row customHeight="1" r="279" ht="15.0"/>
    <row customHeight="1" r="280" ht="15.0"/>
    <row customHeight="1" r="281" ht="15.0"/>
    <row customHeight="1" r="282" ht="15.0"/>
    <row customHeight="1" r="283" ht="15.0"/>
    <row customHeight="1" r="284" ht="15.0"/>
    <row customHeight="1" r="285" ht="15.0"/>
    <row customHeight="1" r="286" ht="15.0"/>
    <row customHeight="1" r="287" ht="15.0"/>
    <row customHeight="1" r="288" ht="15.0"/>
    <row customHeight="1" r="289" ht="15.0"/>
    <row customHeight="1" r="290" ht="15.0"/>
    <row customHeight="1" r="291" ht="15.0"/>
    <row customHeight="1" r="292" ht="15.0"/>
    <row customHeight="1" r="293" ht="15.0"/>
    <row customHeight="1" r="294" ht="15.0"/>
    <row customHeight="1" r="295" ht="15.0"/>
    <row customHeight="1" r="296" ht="15.0"/>
    <row customHeight="1" r="297" ht="15.0"/>
    <row customHeight="1" r="298" ht="15.0"/>
    <row customHeight="1" r="299" ht="15.0"/>
    <row customHeight="1" r="300" ht="15.0"/>
    <row customHeight="1" r="301" ht="15.0"/>
    <row customHeight="1" r="302" ht="15.0"/>
    <row customHeight="1" r="303" ht="15.0"/>
    <row customHeight="1" r="304" ht="15.0"/>
    <row customHeight="1" r="305" ht="15.0"/>
    <row customHeight="1" r="306" ht="15.0"/>
    <row customHeight="1" r="307" ht="15.0"/>
    <row customHeight="1" r="308" ht="15.0"/>
    <row customHeight="1" r="309" ht="15.0"/>
    <row customHeight="1" r="310" ht="15.0"/>
    <row customHeight="1" r="311" ht="15.0"/>
    <row customHeight="1" r="312" ht="15.0"/>
    <row customHeight="1" r="313" ht="15.0"/>
    <row customHeight="1" r="314" ht="15.0"/>
    <row customHeight="1" r="315" ht="15.0"/>
    <row customHeight="1" r="316" ht="15.0"/>
    <row customHeight="1" r="317" ht="15.0"/>
    <row customHeight="1" r="318" ht="15.0"/>
    <row customHeight="1" r="319" ht="15.0"/>
    <row customHeight="1" r="320" ht="15.0"/>
    <row customHeight="1" r="321" ht="15.0"/>
    <row customHeight="1" r="322" ht="15.0"/>
    <row customHeight="1" r="323" ht="15.0"/>
    <row customHeight="1" r="324" ht="15.0"/>
    <row customHeight="1" r="325" ht="15.0"/>
    <row customHeight="1" r="326" ht="15.0"/>
    <row customHeight="1" r="327" ht="15.0"/>
    <row customHeight="1" r="328" ht="15.0"/>
    <row customHeight="1" r="329" ht="15.0"/>
    <row customHeight="1" r="330" ht="15.0"/>
    <row customHeight="1" r="331" ht="15.0"/>
    <row customHeight="1" r="332" ht="15.0"/>
    <row customHeight="1" r="333" ht="15.0"/>
    <row customHeight="1" r="334" ht="15.0"/>
    <row customHeight="1" r="335" ht="15.0"/>
    <row customHeight="1" r="336" ht="15.0"/>
    <row customHeight="1" r="337" ht="15.0"/>
    <row customHeight="1" r="338" ht="15.0"/>
    <row customHeight="1" r="339" ht="15.0"/>
    <row customHeight="1" r="340" ht="15.0"/>
    <row customHeight="1" r="341" ht="15.0"/>
    <row customHeight="1" r="342" ht="15.0"/>
    <row customHeight="1" r="343" ht="15.0"/>
    <row customHeight="1" r="344" ht="15.0"/>
    <row customHeight="1" r="345" ht="15.0"/>
    <row customHeight="1" r="346" ht="15.0"/>
    <row customHeight="1" r="347" ht="15.0"/>
    <row customHeight="1" r="348" ht="15.0"/>
    <row customHeight="1" r="349" ht="15.0"/>
    <row customHeight="1" r="350" ht="15.0"/>
    <row customHeight="1" r="351" ht="15.0"/>
    <row customHeight="1" r="352" ht="15.0"/>
    <row customHeight="1" r="353" ht="15.0"/>
    <row customHeight="1" r="354" ht="15.0"/>
    <row customHeight="1" r="355" ht="15.0"/>
    <row customHeight="1" r="356" ht="15.0"/>
    <row customHeight="1" r="357" ht="15.0"/>
    <row customHeight="1" r="358" ht="15.0"/>
    <row customHeight="1" r="359" ht="15.0"/>
    <row customHeight="1" r="360" ht="15.0"/>
    <row customHeight="1" r="361" ht="15.0"/>
    <row customHeight="1" r="362" ht="15.0"/>
    <row customHeight="1" r="363" ht="15.0"/>
    <row customHeight="1" r="364" ht="15.0"/>
    <row customHeight="1" r="365" ht="15.0"/>
    <row customHeight="1" r="366" ht="15.0"/>
    <row customHeight="1" r="367" ht="15.0"/>
    <row customHeight="1" r="368" ht="15.0"/>
    <row customHeight="1" r="369" ht="15.0"/>
    <row customHeight="1" r="370" ht="15.0"/>
    <row customHeight="1" r="371" ht="15.0"/>
    <row customHeight="1" r="372" ht="15.0"/>
    <row customHeight="1" r="373" ht="15.0"/>
    <row customHeight="1" r="374" ht="15.0"/>
    <row customHeight="1" r="375" ht="15.0"/>
    <row customHeight="1" r="376" ht="15.0"/>
    <row customHeight="1" r="377" ht="15.0"/>
    <row customHeight="1" r="378" ht="15.0"/>
    <row customHeight="1" r="379" ht="15.0"/>
    <row customHeight="1" r="380" ht="15.0"/>
    <row customHeight="1" r="381" ht="15.0"/>
    <row customHeight="1" r="382" ht="15.0"/>
    <row customHeight="1" r="383" ht="15.0"/>
    <row customHeight="1" r="384" ht="15.0"/>
    <row customHeight="1" r="385" ht="15.0"/>
    <row customHeight="1" r="386" ht="15.0"/>
    <row customHeight="1" r="387" ht="15.0"/>
    <row customHeight="1" r="388" ht="15.0"/>
    <row customHeight="1" r="389" ht="15.0"/>
    <row customHeight="1" r="390" ht="15.0"/>
    <row customHeight="1" r="391" ht="15.0"/>
    <row customHeight="1" r="392" ht="15.0"/>
    <row customHeight="1" r="393" ht="15.0"/>
    <row customHeight="1" r="394" ht="15.0"/>
    <row customHeight="1" r="395" ht="15.0"/>
    <row customHeight="1" r="396" ht="15.0"/>
    <row customHeight="1" r="397" ht="15.0"/>
    <row customHeight="1" r="398" ht="15.0"/>
    <row customHeight="1" r="399" ht="15.0"/>
    <row customHeight="1" r="400" ht="15.0"/>
    <row customHeight="1" r="401" ht="15.0"/>
    <row customHeight="1" r="402" ht="15.0"/>
    <row customHeight="1" r="403" ht="15.0"/>
    <row customHeight="1" r="404" ht="15.0"/>
    <row customHeight="1" r="405" ht="15.0"/>
    <row customHeight="1" r="406" ht="15.0"/>
    <row customHeight="1" r="407" ht="15.0"/>
    <row customHeight="1" r="408" ht="15.0"/>
    <row customHeight="1" r="409" ht="15.0"/>
    <row customHeight="1" r="410" ht="15.0"/>
    <row customHeight="1" r="411" ht="15.0"/>
    <row customHeight="1" r="412" ht="15.0"/>
    <row customHeight="1" r="413" ht="15.0"/>
    <row customHeight="1" r="414" ht="15.0"/>
    <row customHeight="1" r="415" ht="15.0"/>
    <row customHeight="1" r="416" ht="15.0"/>
    <row customHeight="1" r="417" ht="15.0"/>
    <row customHeight="1" r="418" ht="15.0"/>
    <row customHeight="1" r="419" ht="15.0"/>
    <row customHeight="1" r="420" ht="15.0"/>
    <row customHeight="1" r="421" ht="15.0"/>
    <row customHeight="1" r="422" ht="15.0"/>
    <row customHeight="1" r="423" ht="15.0"/>
    <row customHeight="1" r="424" ht="15.0"/>
    <row customHeight="1" r="425" ht="15.0"/>
    <row customHeight="1" r="426" ht="15.0"/>
    <row customHeight="1" r="427" ht="15.0"/>
    <row customHeight="1" r="428" ht="15.0"/>
    <row customHeight="1" r="429" ht="15.0"/>
    <row customHeight="1" r="430" ht="15.0"/>
    <row customHeight="1" r="431" ht="15.0"/>
    <row customHeight="1" r="432" ht="15.0"/>
    <row customHeight="1" r="433" ht="15.0"/>
    <row customHeight="1" r="434" ht="15.0"/>
    <row customHeight="1" r="435" ht="15.0"/>
    <row customHeight="1" r="436" ht="15.0"/>
    <row customHeight="1" r="437" ht="15.0"/>
    <row customHeight="1" r="438" ht="15.0"/>
    <row customHeight="1" r="439" ht="15.0"/>
    <row customHeight="1" r="440" ht="15.0"/>
    <row customHeight="1" r="441" ht="15.0"/>
    <row customHeight="1" r="442" ht="15.0"/>
    <row customHeight="1" r="443" ht="15.0"/>
    <row customHeight="1" r="444" ht="15.0"/>
    <row customHeight="1" r="445" ht="15.0"/>
    <row customHeight="1" r="446" ht="15.0"/>
    <row customHeight="1" r="447" ht="15.0"/>
    <row customHeight="1" r="448" ht="15.0"/>
    <row customHeight="1" r="449" ht="15.0"/>
    <row customHeight="1" r="450" ht="15.0"/>
    <row customHeight="1" r="451" ht="15.0"/>
    <row customHeight="1" r="452" ht="15.0"/>
    <row customHeight="1" r="453" ht="15.0"/>
    <row customHeight="1" r="454" ht="15.0"/>
    <row customHeight="1" r="455" ht="15.0"/>
    <row customHeight="1" r="456" ht="15.0"/>
    <row customHeight="1" r="457" ht="15.0"/>
    <row customHeight="1" r="458" ht="15.0"/>
    <row customHeight="1" r="459" ht="15.0"/>
    <row customHeight="1" r="460" ht="15.0"/>
    <row customHeight="1" r="461" ht="15.0"/>
    <row customHeight="1" r="462" ht="15.0"/>
    <row customHeight="1" r="463" ht="15.0"/>
    <row customHeight="1" r="464" ht="15.0"/>
  </sheetData>
  <drawing r:id="rId2"/>
</worksheet>
</file>