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enstocke/Documents/Github/columnar-SBLAR-parser/"/>
    </mc:Choice>
  </mc:AlternateContent>
  <xr:revisionPtr revIDLastSave="0" documentId="13_ncr:1_{9CCE74FE-A25D-6F4E-A49C-95DC9484A3BA}" xr6:coauthVersionLast="47" xr6:coauthVersionMax="47" xr10:uidLastSave="{00000000-0000-0000-0000-000000000000}"/>
  <bookViews>
    <workbookView xWindow="29180" yWindow="500" windowWidth="4032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<sst xmlns="http://schemas.openxmlformats.org/spreadsheetml/2006/main" count="92" uniqueCount="58">
  <si>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</si>
  <si>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</si>
  <si>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</si>
  <si>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</si>
  <si>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</si>
  <si>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</si>
  <si>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</si>
  <si>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</si>
  <si>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</si>
  <si>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</si>
  <si>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</si>
  <si>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</si>
  <si>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</si>
  <si>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</si>
  <si>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</si>
  <si>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</si>
  <si>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</si>
  <si>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</si>
  <si>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</si>
  <si>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</si>
  <si>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</si>
  <si>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</si>
  <si>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</si>
  <si>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</si>
  <si>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</si>
  <si>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</si>
  <si>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</si>
  <si>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</si>
  <si>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</si>
  <si>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</si>
  <si>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</si>
  <si>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</si>
  <si>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</si>
  <si>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</si>
  <si>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</si>
  <si>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</si>
  <si>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</si>
  <si>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</si>
  <si>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</si>
  <si>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</si>
  <si>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</si>
  <si>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</si>
  <si>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</si>
  <si>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pricing_origination_charges</t>
  </si>
  <si>
    <t>pricing_broker_fees</t>
  </si>
  <si>
    <t>pricing_initial_charges</t>
  </si>
  <si>
    <t>s</t>
  </si>
  <si>
    <t>c</t>
  </si>
  <si>
    <t>a</t>
  </si>
  <si>
    <t xml:space="preserve">   </t>
  </si>
  <si>
    <t>pricing_interest_rate_type</t>
  </si>
  <si>
    <t>pricing_init_rate_period</t>
  </si>
  <si>
    <t>pricing_prepenalty_allowed</t>
  </si>
  <si>
    <t>pricing_prepenalty_exists</t>
  </si>
  <si>
    <t>pricing_var_index_name</t>
  </si>
  <si>
    <t>pricing_var_index_name_ff</t>
  </si>
  <si>
    <t>What does this do if pricing_var_index_name has an invalid value?</t>
  </si>
  <si>
    <t>Should be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</si>
</sst>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activeCell="C12" sqref="C12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Y11"/>
  <sheetViews>
    <sheetView tabSelected="1" topLeftCell="R1" zoomScale="200" zoomScaleNormal="200" workbookViewId="0">
      <selection activeCell="Y11" sqref="Y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5" width="10.83203125" style="1"/>
    <col min="16" max="17" width="19.6640625" style="1" customWidth="1"/>
    <col min="18" max="19" width="10.83203125" style="1"/>
    <col min="20" max="20" width="21.5" style="1" customWidth="1"/>
    <col min="21" max="21" width="31.6640625" style="1" customWidth="1"/>
    <col min="22" max="23" width="10.83203125" style="1" customWidth="1"/>
    <col min="24" max="24" width="26" style="1" customWidth="1"/>
    <col min="25" max="25" width="30.6640625" style="1" customWidth="1"/>
    <col min="26" max="16384" width="10.83203125" style="1"/>
  </cols>
  <sheetData>
    <row r="1" spans="1:25" ht="51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50</v>
      </c>
      <c r="R1" t="s">
        <v>51</v>
      </c>
      <c r="S1" t="s">
        <v>52</v>
      </c>
      <c r="T1" t="s">
        <v>53</v>
      </c>
      <c r="U1" s="1" t="s">
        <v>43</v>
      </c>
      <c r="V1" s="1" t="s">
        <v>44</v>
      </c>
      <c r="W1" s="1" t="s">
        <v>45</v>
      </c>
      <c r="X1" s="1" t="s">
        <v>54</v>
      </c>
      <c r="Y1" s="1" t="s">
        <v>55</v>
      </c>
    </row>
    <row r="2" spans="1:25" ht="51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  <c r="U2" s="1">
        <v>1</v>
      </c>
      <c r="V2" s="1">
        <v>6</v>
      </c>
      <c r="W2" s="1">
        <v>1</v>
      </c>
      <c r="X2" s="1">
        <v>11</v>
      </c>
      <c r="Y2" s="1" t="s">
        <v>56</v>
      </c>
    </row>
    <row r="3" spans="1:25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  <c r="U3" s="1">
        <v>2</v>
      </c>
      <c r="V3" s="1">
        <v>5</v>
      </c>
      <c r="W3" s="1">
        <v>2</v>
      </c>
      <c r="X3" s="1">
        <v>12</v>
      </c>
    </row>
    <row r="4" spans="1:25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  <c r="U4" s="1" t="s">
        <v>48</v>
      </c>
      <c r="V4" s="1" t="s">
        <v>47</v>
      </c>
      <c r="W4" s="1" t="s">
        <v>46</v>
      </c>
      <c r="X4" s="1">
        <v>13</v>
      </c>
    </row>
    <row r="5" spans="1:25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  <c r="U5" s="1">
        <v>4</v>
      </c>
      <c r="V5" s="1">
        <v>5</v>
      </c>
      <c r="W5" s="1">
        <v>2</v>
      </c>
      <c r="X5" s="1">
        <v>14</v>
      </c>
    </row>
    <row r="6" spans="1:25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  <c r="U6" s="1">
        <v>5</v>
      </c>
      <c r="V6" s="1">
        <v>5</v>
      </c>
      <c r="W6" s="1">
        <v>2</v>
      </c>
      <c r="X6" s="1">
        <v>15</v>
      </c>
    </row>
    <row r="7" spans="1:25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  <c r="U7" s="1">
        <v>6</v>
      </c>
      <c r="V7" s="1">
        <v>5</v>
      </c>
      <c r="W7" s="1">
        <v>2</v>
      </c>
      <c r="X7" s="1">
        <v>16</v>
      </c>
    </row>
    <row r="8" spans="1:25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  <c r="U8" s="1" t="s">
        <v>49</v>
      </c>
      <c r="V8" s="1">
        <v>5</v>
      </c>
      <c r="W8" s="1">
        <v>22</v>
      </c>
      <c r="X8" s="1">
        <v>17</v>
      </c>
    </row>
    <row r="9" spans="1:25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  <c r="U9" s="1">
        <v>8</v>
      </c>
      <c r="V9" s="1">
        <v>5</v>
      </c>
      <c r="W9" s="1">
        <v>2</v>
      </c>
      <c r="X9" s="1">
        <v>1</v>
      </c>
    </row>
    <row r="10" spans="1:25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  <c r="U10" s="1">
        <v>8</v>
      </c>
      <c r="V10" s="1">
        <v>5</v>
      </c>
      <c r="W10" s="1">
        <v>2</v>
      </c>
      <c r="X10" s="1">
        <v>977</v>
      </c>
    </row>
    <row r="11" spans="1:25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  <c r="U11" s="1">
        <v>10</v>
      </c>
      <c r="V11" s="1">
        <v>5</v>
      </c>
      <c r="W11" s="1">
        <v>2</v>
      </c>
      <c r="X11" s="1">
        <v>999</v>
      </c>
      <c r="Y11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Bienstock, Ethan (Contractor)(CFPB)</cp:lastModifiedBy>
  <dcterms:created xsi:type="dcterms:W3CDTF">2023-04-05T13:06:59Z</dcterms:created>
  <dcterms:modified xsi:type="dcterms:W3CDTF">2023-06-16T18:30:22Z</dcterms:modified>
</cp:coreProperties>
</file>