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8E90834A-CC27-4840-92E8-F56D44BFEBD3}" xr6:coauthVersionLast="47" xr6:coauthVersionMax="47" xr10:uidLastSave="{00000000-0000-0000-0000-000000000000}"/>
  <bookViews>
    <workbookView xWindow="240" yWindow="500" windowWidth="26160" windowHeight="15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2" i="1"/>
</calcChain>
</file>

<file path=xl/sharedStrings.xml><?xml version="1.0" encoding="utf-8"?>
<sst xmlns="http://schemas.openxmlformats.org/spreadsheetml/2006/main" count="70" uniqueCount="6">
  <si>
    <t>week</t>
  </si>
  <si>
    <t>toxicity</t>
  </si>
  <si>
    <t>day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</si>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</sst>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9.83203125" bestFit="1" customWidth="1"/>
    <col min="2" max="2" width="5.33203125" bestFit="1" customWidth="1"/>
    <col min="3" max="3" width="3.83203125" bestFit="1" customWidth="1"/>
    <col min="4" max="4" width="12.1640625" bestFit="1" customWidth="1"/>
  </cols>
  <sheetData>
    <row r="1" spans="1:4" x14ac:dyDescent="0.2">
      <c r="A1" s="1" t="s">
        <v>3</v>
      </c>
      <c r="B1" s="2" t="s">
        <v>0</v>
      </c>
      <c r="C1" s="1" t="s">
        <v>2</v>
      </c>
      <c r="D1" s="2" t="s">
        <v>1</v>
      </c>
    </row>
    <row r="2" spans="1:4" x14ac:dyDescent="0.2">
      <c r="A2" t="s">
        <v>5</v>
      </c>
      <c r="B2" s="3">
        <f>C2/7</f>
        <v>0.42857142857142855</v>
      </c>
      <c r="C2" s="4">
        <v>3</v>
      </c>
      <c r="D2">
        <v>0.39317801126844598</v>
      </c>
    </row>
    <row r="3" spans="1:4" x14ac:dyDescent="0.2">
      <c r="A3" t="s">
        <v>5</v>
      </c>
      <c r="B3" s="3">
        <f t="shared" ref="B3:B66" si="0">C3/7</f>
        <v>0.42857142857142855</v>
      </c>
      <c r="C3" s="4">
        <v>3</v>
      </c>
      <c r="D3">
        <v>1.8047814831734199</v>
      </c>
    </row>
    <row r="4" spans="1:4" x14ac:dyDescent="0.2">
      <c r="A4" t="s">
        <v>5</v>
      </c>
      <c r="B4" s="3">
        <f t="shared" si="0"/>
        <v>0.42857142857142855</v>
      </c>
      <c r="C4" s="4">
        <v>3</v>
      </c>
      <c r="D4">
        <v>4.6276838739150099</v>
      </c>
    </row>
    <row r="5" spans="1:4" x14ac:dyDescent="0.2">
      <c r="A5" t="s">
        <v>5</v>
      </c>
      <c r="B5" s="3">
        <f t="shared" si="0"/>
        <v>0.42857142857142855</v>
      </c>
      <c r="C5" s="4">
        <v>3</v>
      </c>
      <c r="D5">
        <v>8.2567382366377302</v>
      </c>
    </row>
    <row r="6" spans="1:4" x14ac:dyDescent="0.2">
      <c r="A6" t="s">
        <v>5</v>
      </c>
      <c r="B6" s="3">
        <f t="shared" si="0"/>
        <v>0.8571428571428571</v>
      </c>
      <c r="C6" s="4">
        <v>6</v>
      </c>
      <c r="D6">
        <v>0.58443733820618604</v>
      </c>
    </row>
    <row r="7" spans="1:4" x14ac:dyDescent="0.2">
      <c r="A7" t="s">
        <v>5</v>
      </c>
      <c r="B7" s="3">
        <f t="shared" si="0"/>
        <v>0.8571428571428571</v>
      </c>
      <c r="C7" s="4">
        <v>6</v>
      </c>
      <c r="D7">
        <v>2.6005786508298798</v>
      </c>
    </row>
    <row r="8" spans="1:4" x14ac:dyDescent="0.2">
      <c r="A8" t="s">
        <v>5</v>
      </c>
      <c r="B8" s="3">
        <f t="shared" si="0"/>
        <v>0.8571428571428571</v>
      </c>
      <c r="C8" s="4">
        <v>6</v>
      </c>
      <c r="D8">
        <v>4.4151058321912497</v>
      </c>
    </row>
    <row r="9" spans="1:4" x14ac:dyDescent="0.2">
      <c r="A9" t="s">
        <v>5</v>
      </c>
      <c r="B9" s="3">
        <f t="shared" si="0"/>
        <v>0.8571428571428571</v>
      </c>
      <c r="C9" s="4">
        <v>6</v>
      </c>
      <c r="D9">
        <v>78.609106136744302</v>
      </c>
    </row>
    <row r="10" spans="1:4" x14ac:dyDescent="0.2">
      <c r="A10" t="s">
        <v>4</v>
      </c>
      <c r="B10" s="3">
        <f t="shared" si="0"/>
        <v>1.1428571428571428</v>
      </c>
      <c r="C10" s="4">
        <v>8</v>
      </c>
      <c r="D10">
        <v>99.5666209837064</v>
      </c>
    </row>
    <row r="11" spans="1:4" x14ac:dyDescent="0.2">
      <c r="A11" t="s">
        <v>4</v>
      </c>
      <c r="B11" s="3">
        <f t="shared" si="0"/>
        <v>1.1428571428571428</v>
      </c>
      <c r="C11" s="4">
        <v>8</v>
      </c>
      <c r="D11">
        <v>81.623572407492006</v>
      </c>
    </row>
    <row r="12" spans="1:4" x14ac:dyDescent="0.2">
      <c r="A12" t="s">
        <v>4</v>
      </c>
      <c r="B12" s="3">
        <f t="shared" si="0"/>
        <v>1.1428571428571428</v>
      </c>
      <c r="C12" s="4">
        <v>8</v>
      </c>
      <c r="D12">
        <v>69.123191716156498</v>
      </c>
    </row>
    <row r="13" spans="1:4" x14ac:dyDescent="0.2">
      <c r="A13" t="s">
        <v>4</v>
      </c>
      <c r="B13" s="3">
        <f t="shared" si="0"/>
        <v>1.1428571428571428</v>
      </c>
      <c r="C13" s="4">
        <v>8</v>
      </c>
      <c r="D13">
        <v>65.897670169026895</v>
      </c>
    </row>
    <row r="14" spans="1:4" x14ac:dyDescent="0.2">
      <c r="A14" t="s">
        <v>4</v>
      </c>
      <c r="B14" s="3">
        <f t="shared" si="0"/>
        <v>1.1428571428571428</v>
      </c>
      <c r="C14" s="4">
        <v>8</v>
      </c>
      <c r="D14">
        <v>64.687985381452705</v>
      </c>
    </row>
    <row r="15" spans="1:4" x14ac:dyDescent="0.2">
      <c r="A15" t="s">
        <v>4</v>
      </c>
      <c r="B15" s="3">
        <f t="shared" si="0"/>
        <v>1.1428571428571428</v>
      </c>
      <c r="C15" s="4">
        <v>8</v>
      </c>
      <c r="D15">
        <v>63.276381909547702</v>
      </c>
    </row>
    <row r="16" spans="1:4" x14ac:dyDescent="0.2">
      <c r="A16" t="s">
        <v>4</v>
      </c>
      <c r="B16" s="3">
        <f t="shared" si="0"/>
        <v>1.1428571428571428</v>
      </c>
      <c r="C16" s="4">
        <v>8</v>
      </c>
      <c r="D16">
        <v>56.017968631033902</v>
      </c>
    </row>
    <row r="17" spans="1:4" x14ac:dyDescent="0.2">
      <c r="A17" t="s">
        <v>4</v>
      </c>
      <c r="B17" s="3">
        <f t="shared" si="0"/>
        <v>1.1428571428571428</v>
      </c>
      <c r="C17" s="4">
        <v>8</v>
      </c>
      <c r="D17">
        <v>54.0018273184102</v>
      </c>
    </row>
    <row r="18" spans="1:4" x14ac:dyDescent="0.2">
      <c r="A18" t="s">
        <v>4</v>
      </c>
      <c r="B18" s="3">
        <f t="shared" si="0"/>
        <v>1.1428571428571428</v>
      </c>
      <c r="C18" s="4">
        <v>8</v>
      </c>
      <c r="D18">
        <v>41.501751180143103</v>
      </c>
    </row>
    <row r="19" spans="1:4" x14ac:dyDescent="0.2">
      <c r="A19" t="s">
        <v>4</v>
      </c>
      <c r="B19" s="3">
        <f t="shared" si="0"/>
        <v>1.1428571428571428</v>
      </c>
      <c r="C19" s="4">
        <v>8</v>
      </c>
      <c r="D19">
        <v>34.243337901629303</v>
      </c>
    </row>
    <row r="20" spans="1:4" x14ac:dyDescent="0.2">
      <c r="A20" t="s">
        <v>4</v>
      </c>
      <c r="B20" s="3">
        <f t="shared" si="0"/>
        <v>1.1428571428571428</v>
      </c>
      <c r="C20" s="4">
        <v>8</v>
      </c>
      <c r="D20">
        <v>18.719354347494999</v>
      </c>
    </row>
    <row r="21" spans="1:4" x14ac:dyDescent="0.2">
      <c r="A21" t="s">
        <v>4</v>
      </c>
      <c r="B21" s="3">
        <f t="shared" si="0"/>
        <v>1.1428571428571428</v>
      </c>
      <c r="C21" s="4">
        <v>8</v>
      </c>
      <c r="D21">
        <v>17.308055428658399</v>
      </c>
    </row>
    <row r="22" spans="1:4" x14ac:dyDescent="0.2">
      <c r="A22" t="s">
        <v>4</v>
      </c>
      <c r="B22" s="3">
        <f t="shared" si="0"/>
        <v>1.1428571428571428</v>
      </c>
      <c r="C22" s="4">
        <v>8</v>
      </c>
      <c r="D22">
        <v>2.1876046901172401</v>
      </c>
    </row>
    <row r="23" spans="1:4" x14ac:dyDescent="0.2">
      <c r="A23" t="s">
        <v>4</v>
      </c>
      <c r="B23" s="3">
        <f t="shared" si="0"/>
        <v>2.4285714285714284</v>
      </c>
      <c r="C23" s="4">
        <v>17</v>
      </c>
      <c r="D23">
        <v>5.1798385868737498</v>
      </c>
    </row>
    <row r="24" spans="1:4" x14ac:dyDescent="0.2">
      <c r="A24" t="s">
        <v>4</v>
      </c>
      <c r="B24" s="3">
        <f t="shared" si="0"/>
        <v>2.4285714285714284</v>
      </c>
      <c r="C24" s="4">
        <v>17</v>
      </c>
      <c r="D24">
        <v>7.8008222932845799</v>
      </c>
    </row>
    <row r="25" spans="1:4" x14ac:dyDescent="0.2">
      <c r="A25" t="s">
        <v>4</v>
      </c>
      <c r="B25" s="3">
        <f t="shared" si="0"/>
        <v>2.4285714285714284</v>
      </c>
      <c r="C25" s="4">
        <v>17</v>
      </c>
      <c r="D25">
        <v>9.6153494746459494</v>
      </c>
    </row>
    <row r="26" spans="1:4" x14ac:dyDescent="0.2">
      <c r="A26" t="s">
        <v>4</v>
      </c>
      <c r="B26" s="3">
        <f t="shared" si="0"/>
        <v>2.4285714285714284</v>
      </c>
      <c r="C26" s="4">
        <v>17</v>
      </c>
      <c r="D26">
        <v>21.107964062737899</v>
      </c>
    </row>
    <row r="27" spans="1:4" x14ac:dyDescent="0.2">
      <c r="A27" t="s">
        <v>4</v>
      </c>
      <c r="B27" s="3">
        <f t="shared" si="0"/>
        <v>2.4285714285714284</v>
      </c>
      <c r="C27" s="4">
        <v>17</v>
      </c>
      <c r="D27">
        <v>23.325414953555601</v>
      </c>
    </row>
    <row r="28" spans="1:4" x14ac:dyDescent="0.2">
      <c r="A28" t="s">
        <v>4</v>
      </c>
      <c r="B28" s="3">
        <f t="shared" si="0"/>
        <v>2.4285714285714284</v>
      </c>
      <c r="C28" s="4">
        <v>17</v>
      </c>
      <c r="D28">
        <v>26.147708238160401</v>
      </c>
    </row>
    <row r="29" spans="1:4" x14ac:dyDescent="0.2">
      <c r="A29" t="s">
        <v>4</v>
      </c>
      <c r="B29" s="3">
        <f t="shared" si="0"/>
        <v>3.5714285714285716</v>
      </c>
      <c r="C29" s="4">
        <v>25</v>
      </c>
      <c r="D29">
        <v>3.33729252322214</v>
      </c>
    </row>
    <row r="30" spans="1:4" x14ac:dyDescent="0.2">
      <c r="A30" t="s">
        <v>4</v>
      </c>
      <c r="B30" s="3">
        <f t="shared" si="0"/>
        <v>3.5714285714285716</v>
      </c>
      <c r="C30" s="4">
        <v>25</v>
      </c>
      <c r="D30">
        <v>8.3779503578498407</v>
      </c>
    </row>
    <row r="31" spans="1:4" x14ac:dyDescent="0.2">
      <c r="A31" t="s">
        <v>4</v>
      </c>
      <c r="B31" s="3">
        <f t="shared" si="0"/>
        <v>3.5714285714285716</v>
      </c>
      <c r="C31" s="4">
        <v>25</v>
      </c>
      <c r="D31">
        <v>9.9908634079488206</v>
      </c>
    </row>
    <row r="32" spans="1:4" x14ac:dyDescent="0.2">
      <c r="A32" t="s">
        <v>4</v>
      </c>
      <c r="B32" s="3">
        <f t="shared" si="0"/>
        <v>3.5714285714285716</v>
      </c>
      <c r="C32" s="4">
        <v>25</v>
      </c>
      <c r="D32">
        <v>27.934216537231599</v>
      </c>
    </row>
    <row r="33" spans="1:4" x14ac:dyDescent="0.2">
      <c r="A33" t="s">
        <v>4</v>
      </c>
      <c r="B33" s="3">
        <f t="shared" si="0"/>
        <v>3.5714285714285716</v>
      </c>
      <c r="C33" s="4">
        <v>25</v>
      </c>
      <c r="D33">
        <v>45.071722247601599</v>
      </c>
    </row>
    <row r="34" spans="1:4" x14ac:dyDescent="0.2">
      <c r="A34" t="s">
        <v>4</v>
      </c>
      <c r="B34" s="3">
        <f t="shared" si="0"/>
        <v>3.5714285714285716</v>
      </c>
      <c r="C34" s="4">
        <v>25</v>
      </c>
      <c r="D34">
        <v>49.506624029237003</v>
      </c>
    </row>
    <row r="35" spans="1:4" x14ac:dyDescent="0.2">
      <c r="A35" t="s">
        <v>4</v>
      </c>
      <c r="B35" s="3">
        <f t="shared" si="0"/>
        <v>4.5714285714285712</v>
      </c>
      <c r="C35" s="4">
        <v>32</v>
      </c>
      <c r="D35">
        <v>46.054819552306903</v>
      </c>
    </row>
    <row r="36" spans="1:4" x14ac:dyDescent="0.2">
      <c r="A36" t="s">
        <v>4</v>
      </c>
      <c r="B36" s="3">
        <f t="shared" si="0"/>
        <v>4.5714285714285712</v>
      </c>
      <c r="C36" s="4">
        <v>32</v>
      </c>
      <c r="D36">
        <v>36.982488198568497</v>
      </c>
    </row>
    <row r="37" spans="1:4" x14ac:dyDescent="0.2">
      <c r="A37" t="s">
        <v>4</v>
      </c>
      <c r="B37" s="3">
        <f t="shared" si="0"/>
        <v>4.5714285714285712</v>
      </c>
      <c r="C37" s="4">
        <v>32</v>
      </c>
      <c r="D37">
        <v>20.0472057255976</v>
      </c>
    </row>
    <row r="38" spans="1:4" x14ac:dyDescent="0.2">
      <c r="A38" t="s">
        <v>4</v>
      </c>
      <c r="B38" s="3">
        <f t="shared" si="0"/>
        <v>4.5714285714285712</v>
      </c>
      <c r="C38" s="4">
        <v>32</v>
      </c>
      <c r="D38">
        <v>16.014618547281799</v>
      </c>
    </row>
    <row r="39" spans="1:4" x14ac:dyDescent="0.2">
      <c r="A39" t="s">
        <v>4</v>
      </c>
      <c r="B39" s="3">
        <f t="shared" si="0"/>
        <v>4.5714285714285712</v>
      </c>
      <c r="C39" s="4">
        <v>32</v>
      </c>
      <c r="D39">
        <v>14.2000913659204</v>
      </c>
    </row>
    <row r="40" spans="1:4" x14ac:dyDescent="0.2">
      <c r="A40" t="s">
        <v>4</v>
      </c>
      <c r="B40" s="3">
        <f t="shared" si="0"/>
        <v>4.5714285714285712</v>
      </c>
      <c r="C40" s="4">
        <v>32</v>
      </c>
      <c r="D40">
        <v>10.5707324501294</v>
      </c>
    </row>
    <row r="41" spans="1:4" x14ac:dyDescent="0.2">
      <c r="A41" t="s">
        <v>4</v>
      </c>
      <c r="B41" s="3">
        <f t="shared" si="0"/>
        <v>4.5714285714285712</v>
      </c>
      <c r="C41" s="4">
        <v>32</v>
      </c>
      <c r="D41">
        <v>9.1594335312927999</v>
      </c>
    </row>
    <row r="42" spans="1:4" x14ac:dyDescent="0.2">
      <c r="A42" t="s">
        <v>4</v>
      </c>
      <c r="B42" s="3">
        <f t="shared" si="0"/>
        <v>4.5714285714285712</v>
      </c>
      <c r="C42" s="4">
        <v>32</v>
      </c>
      <c r="D42">
        <v>7.1432922186691004</v>
      </c>
    </row>
    <row r="43" spans="1:4" x14ac:dyDescent="0.2">
      <c r="A43" t="s">
        <v>4</v>
      </c>
      <c r="B43" s="3">
        <f t="shared" si="0"/>
        <v>4.5714285714285712</v>
      </c>
      <c r="C43" s="4">
        <v>32</v>
      </c>
      <c r="D43">
        <v>3.3129282777523601</v>
      </c>
    </row>
    <row r="44" spans="1:4" x14ac:dyDescent="0.2">
      <c r="A44" t="s">
        <v>4</v>
      </c>
      <c r="B44" s="3">
        <f t="shared" si="0"/>
        <v>4.5714285714285712</v>
      </c>
      <c r="C44" s="4">
        <v>32</v>
      </c>
      <c r="D44">
        <v>0.691640018273176</v>
      </c>
    </row>
    <row r="45" spans="1:4" x14ac:dyDescent="0.2">
      <c r="A45" t="s">
        <v>4</v>
      </c>
      <c r="B45" s="3">
        <f t="shared" si="0"/>
        <v>5.5714285714285712</v>
      </c>
      <c r="C45" s="4">
        <v>39</v>
      </c>
      <c r="D45">
        <v>2.0785746916400001</v>
      </c>
    </row>
    <row r="46" spans="1:4" x14ac:dyDescent="0.2">
      <c r="A46" t="s">
        <v>4</v>
      </c>
      <c r="B46" s="3">
        <f t="shared" si="0"/>
        <v>5.5714285714285712</v>
      </c>
      <c r="C46" s="4">
        <v>39</v>
      </c>
      <c r="D46">
        <v>4.0947160042637298</v>
      </c>
    </row>
    <row r="47" spans="1:4" x14ac:dyDescent="0.2">
      <c r="A47" t="s">
        <v>4</v>
      </c>
      <c r="B47" s="3">
        <f t="shared" si="0"/>
        <v>5.5714285714285712</v>
      </c>
      <c r="C47" s="4">
        <v>39</v>
      </c>
      <c r="D47">
        <v>6.3130805542865804</v>
      </c>
    </row>
    <row r="48" spans="1:4" x14ac:dyDescent="0.2">
      <c r="A48" t="s">
        <v>4</v>
      </c>
      <c r="B48" s="3">
        <f t="shared" si="0"/>
        <v>5.5714285714285712</v>
      </c>
      <c r="C48" s="4">
        <v>39</v>
      </c>
      <c r="D48">
        <v>8.5305314451042999</v>
      </c>
    </row>
    <row r="49" spans="1:4" x14ac:dyDescent="0.2">
      <c r="A49" t="s">
        <v>4</v>
      </c>
      <c r="B49" s="3">
        <f t="shared" si="0"/>
        <v>5.5714285714285712</v>
      </c>
      <c r="C49" s="4">
        <v>39</v>
      </c>
      <c r="D49">
        <v>10.9499010202527</v>
      </c>
    </row>
    <row r="50" spans="1:4" x14ac:dyDescent="0.2">
      <c r="A50" t="s">
        <v>4</v>
      </c>
      <c r="B50" s="3">
        <f t="shared" si="0"/>
        <v>5.5714285714285712</v>
      </c>
      <c r="C50" s="4">
        <v>39</v>
      </c>
      <c r="D50">
        <v>14.578650829907099</v>
      </c>
    </row>
    <row r="51" spans="1:4" x14ac:dyDescent="0.2">
      <c r="A51" t="s">
        <v>4</v>
      </c>
      <c r="B51" s="3">
        <f t="shared" si="0"/>
        <v>5.5714285714285712</v>
      </c>
      <c r="C51" s="4">
        <v>39</v>
      </c>
      <c r="D51">
        <v>15.9899497487436</v>
      </c>
    </row>
    <row r="52" spans="1:4" x14ac:dyDescent="0.2">
      <c r="A52" t="s">
        <v>4</v>
      </c>
      <c r="B52" s="3">
        <f t="shared" si="0"/>
        <v>5.5714285714285712</v>
      </c>
      <c r="C52" s="4">
        <v>39</v>
      </c>
      <c r="D52">
        <v>27.078726968174099</v>
      </c>
    </row>
    <row r="53" spans="1:4" x14ac:dyDescent="0.2">
      <c r="A53" t="s">
        <v>4</v>
      </c>
      <c r="B53" s="3">
        <f t="shared" si="0"/>
        <v>5.5714285714285712</v>
      </c>
      <c r="C53" s="4">
        <v>39</v>
      </c>
      <c r="D53">
        <v>40.183645500228302</v>
      </c>
    </row>
    <row r="54" spans="1:4" x14ac:dyDescent="0.2">
      <c r="A54" t="s">
        <v>4</v>
      </c>
      <c r="B54" s="3">
        <f t="shared" si="0"/>
        <v>5.5714285714285712</v>
      </c>
      <c r="C54" s="4">
        <v>39</v>
      </c>
      <c r="D54">
        <v>48.248210750723203</v>
      </c>
    </row>
    <row r="55" spans="1:4" x14ac:dyDescent="0.2">
      <c r="A55" t="s">
        <v>4</v>
      </c>
      <c r="B55" s="3">
        <f t="shared" si="0"/>
        <v>6.4285714285714288</v>
      </c>
      <c r="C55" s="4">
        <v>45</v>
      </c>
      <c r="D55">
        <v>45.199025430181102</v>
      </c>
    </row>
    <row r="56" spans="1:4" x14ac:dyDescent="0.2">
      <c r="A56" t="s">
        <v>4</v>
      </c>
      <c r="B56" s="3">
        <f t="shared" si="0"/>
        <v>6.4285714285714288</v>
      </c>
      <c r="C56" s="4">
        <v>45</v>
      </c>
      <c r="D56">
        <v>36.731841023298301</v>
      </c>
    </row>
    <row r="57" spans="1:4" x14ac:dyDescent="0.2">
      <c r="A57" t="s">
        <v>4</v>
      </c>
      <c r="B57" s="3">
        <f t="shared" si="0"/>
        <v>6.4285714285714288</v>
      </c>
      <c r="C57" s="4">
        <v>45</v>
      </c>
      <c r="D57">
        <v>34.7156997106745</v>
      </c>
    </row>
    <row r="58" spans="1:4" x14ac:dyDescent="0.2">
      <c r="A58" t="s">
        <v>4</v>
      </c>
      <c r="B58" s="3">
        <f t="shared" si="0"/>
        <v>6.4285714285714288</v>
      </c>
      <c r="C58" s="4">
        <v>45</v>
      </c>
      <c r="D58">
        <v>24.4330744632251</v>
      </c>
    </row>
    <row r="59" spans="1:4" x14ac:dyDescent="0.2">
      <c r="A59" t="s">
        <v>4</v>
      </c>
      <c r="B59" s="3">
        <f t="shared" si="0"/>
        <v>6.4285714285714288</v>
      </c>
      <c r="C59" s="4">
        <v>45</v>
      </c>
      <c r="D59">
        <v>20.804020100502498</v>
      </c>
    </row>
    <row r="60" spans="1:4" x14ac:dyDescent="0.2">
      <c r="A60" t="s">
        <v>4</v>
      </c>
      <c r="B60" s="3">
        <f t="shared" si="0"/>
        <v>6.4285714285714288</v>
      </c>
      <c r="C60" s="4">
        <v>45</v>
      </c>
      <c r="D60">
        <v>19.594335312928202</v>
      </c>
    </row>
    <row r="61" spans="1:4" x14ac:dyDescent="0.2">
      <c r="A61" t="s">
        <v>4</v>
      </c>
      <c r="B61" s="3">
        <f t="shared" si="0"/>
        <v>6.4285714285714288</v>
      </c>
      <c r="C61" s="4">
        <v>45</v>
      </c>
      <c r="D61">
        <v>14.5539820313689</v>
      </c>
    </row>
    <row r="62" spans="1:4" x14ac:dyDescent="0.2">
      <c r="A62" t="s">
        <v>4</v>
      </c>
      <c r="B62" s="3">
        <f t="shared" si="0"/>
        <v>6.4285714285714288</v>
      </c>
      <c r="C62" s="4">
        <v>45</v>
      </c>
      <c r="D62">
        <v>12.538145271813599</v>
      </c>
    </row>
    <row r="63" spans="1:4" x14ac:dyDescent="0.2">
      <c r="A63" t="s">
        <v>4</v>
      </c>
      <c r="B63" s="3">
        <f t="shared" si="0"/>
        <v>6.4285714285714288</v>
      </c>
      <c r="C63" s="4">
        <v>45</v>
      </c>
      <c r="D63">
        <v>8.5058626465661504</v>
      </c>
    </row>
    <row r="64" spans="1:4" x14ac:dyDescent="0.2">
      <c r="A64" t="s">
        <v>4</v>
      </c>
      <c r="B64" s="3">
        <f t="shared" si="0"/>
        <v>6.4285714285714288</v>
      </c>
      <c r="C64" s="4">
        <v>45</v>
      </c>
      <c r="D64">
        <v>5.6832648088929396</v>
      </c>
    </row>
    <row r="65" spans="1:4" x14ac:dyDescent="0.2">
      <c r="A65" t="s">
        <v>4</v>
      </c>
      <c r="B65" s="3">
        <f t="shared" si="0"/>
        <v>6.4285714285714288</v>
      </c>
      <c r="C65" s="4">
        <v>45</v>
      </c>
      <c r="D65">
        <v>2.8606669712197199</v>
      </c>
    </row>
    <row r="66" spans="1:4" x14ac:dyDescent="0.2">
      <c r="A66" t="s">
        <v>4</v>
      </c>
      <c r="B66" s="3">
        <f t="shared" si="0"/>
        <v>6.4285714285714288</v>
      </c>
      <c r="C66" s="4">
        <v>45</v>
      </c>
      <c r="D66">
        <v>1.4493680523831001</v>
      </c>
    </row>
    <row r="67" spans="1:4" x14ac:dyDescent="0.2">
      <c r="A67" t="s">
        <v>4</v>
      </c>
      <c r="B67" s="3">
        <f t="shared" ref="B67" si="1">C67/7</f>
        <v>6.4285714285714288</v>
      </c>
      <c r="C67" s="4">
        <v>45</v>
      </c>
      <c r="D67">
        <v>4.8768082838434497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2025-07-18T03:48:00Z</dcterms:created>
  <dcterms:modified xsi:type="dcterms:W3CDTF">2025-09-17T19:15:38Z</dcterms:modified>
</cp:coreProperties>
</file>