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582B9B82-04FA-7E44-957D-5A4EF91EC47E}" xr6:coauthVersionLast="47" xr6:coauthVersionMax="47" xr10:uidLastSave="{00000000-0000-0000-0000-000000000000}"/>
  <bookViews>
    <workbookView xWindow="240" yWindow="500" windowWidth="26160" windowHeight="15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</calcChain>
</file>

<file path=xl/sharedStrings.xml><?xml version="1.0" encoding="utf-8"?>
<sst xmlns="http://schemas.openxmlformats.org/spreadsheetml/2006/main" count="3" uniqueCount="3">
  <si>
    <t>week</t>
  </si>
  <si>
    <t>toxicity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</si>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</sst>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B7" sqref="A1:C67"/>
    </sheetView>
  </sheetViews>
  <sheetFormatPr baseColWidth="10" defaultColWidth="8.83203125" defaultRowHeight="15" x14ac:dyDescent="0.2"/>
  <cols>
    <col min="2" max="3" width="12.1640625" bestFit="1" customWidth="1"/>
  </cols>
  <sheetData>
    <row r="1" spans="1:3" x14ac:dyDescent="0.2">
      <c r="A1" s="1" t="s">
        <v>2</v>
      </c>
      <c r="B1" s="2" t="s">
        <v>0</v>
      </c>
      <c r="C1" s="2" t="s">
        <v>1</v>
      </c>
    </row>
    <row r="2" spans="1:3" x14ac:dyDescent="0.2">
      <c r="A2" s="1">
        <f>B2*7</f>
        <v>2.6213491700928837</v>
      </c>
      <c r="B2" s="1">
        <v>0.37447845287041198</v>
      </c>
      <c r="C2" s="1">
        <v>0.39317801126844598</v>
      </c>
    </row>
    <row r="3" spans="1:3" x14ac:dyDescent="0.2">
      <c r="A3" s="1">
        <f>B3*7</f>
        <v>2.5343688137657958</v>
      </c>
      <c r="B3" s="1">
        <v>0.36205268768082799</v>
      </c>
      <c r="C3" s="1">
        <v>1.8047814831734199</v>
      </c>
    </row>
    <row r="4" spans="1:3" x14ac:dyDescent="0.2">
      <c r="A4" s="1">
        <f>B4*7</f>
        <v>2.4450007613826688</v>
      </c>
      <c r="B4" s="1">
        <v>0.34928582305466699</v>
      </c>
      <c r="C4" s="1">
        <v>4.6276838739150099</v>
      </c>
    </row>
    <row r="5" spans="1:3" x14ac:dyDescent="0.2">
      <c r="A5" s="1">
        <f>B5*7</f>
        <v>2.438860971524285</v>
      </c>
      <c r="B5" s="1">
        <v>0.34840871021775499</v>
      </c>
      <c r="C5" s="1">
        <v>8.2567382366377302</v>
      </c>
    </row>
    <row r="6" spans="1:3" x14ac:dyDescent="0.2">
      <c r="A6" s="1">
        <f>B6*7</f>
        <v>5.497158519872082</v>
      </c>
      <c r="B6" s="1">
        <v>0.78530835998172599</v>
      </c>
      <c r="C6" s="1">
        <v>0.58443733820618604</v>
      </c>
    </row>
    <row r="7" spans="1:3" x14ac:dyDescent="0.2">
      <c r="A7" s="1">
        <f>B7*7</f>
        <v>5.4937475255063166</v>
      </c>
      <c r="B7" s="1">
        <v>0.78482107507233101</v>
      </c>
      <c r="C7" s="1">
        <v>2.6005786508298798</v>
      </c>
    </row>
    <row r="8" spans="1:3" x14ac:dyDescent="0.2">
      <c r="A8" s="1">
        <f>B8*7</f>
        <v>5.4906776305771245</v>
      </c>
      <c r="B8" s="1">
        <v>0.78438251865387498</v>
      </c>
      <c r="C8" s="1">
        <v>4.4151058321912497</v>
      </c>
    </row>
    <row r="9" spans="1:3" x14ac:dyDescent="0.2">
      <c r="A9" s="1">
        <f>B9*7</f>
        <v>5.3651530379168539</v>
      </c>
      <c r="B9" s="1">
        <v>0.76645043398812196</v>
      </c>
      <c r="C9" s="1">
        <v>78.609106136744302</v>
      </c>
    </row>
    <row r="10" spans="1:3" x14ac:dyDescent="0.2">
      <c r="A10" s="1">
        <f>B10*7</f>
        <v>8.2058291457286199</v>
      </c>
      <c r="B10" s="1">
        <v>1.1722613065326599</v>
      </c>
      <c r="C10" s="1">
        <v>99.5666209837064</v>
      </c>
    </row>
    <row r="11" spans="1:3" x14ac:dyDescent="0.2">
      <c r="A11" s="1">
        <f>B11*7</f>
        <v>8.067001675041821</v>
      </c>
      <c r="B11" s="1">
        <v>1.15242881072026</v>
      </c>
      <c r="C11" s="1">
        <v>81.623572407492006</v>
      </c>
    </row>
    <row r="12" spans="1:3" x14ac:dyDescent="0.2">
      <c r="A12" s="1">
        <f>B12*7</f>
        <v>8.1727425003806413</v>
      </c>
      <c r="B12" s="1">
        <v>1.1675346429115201</v>
      </c>
      <c r="C12" s="1">
        <v>69.123191716156498</v>
      </c>
    </row>
    <row r="13" spans="1:3" x14ac:dyDescent="0.2">
      <c r="A13" s="1">
        <f>B13*7</f>
        <v>8.0936074310948491</v>
      </c>
      <c r="B13" s="1">
        <v>1.15622963301355</v>
      </c>
      <c r="C13" s="1">
        <v>65.897670169026895</v>
      </c>
    </row>
    <row r="14" spans="1:3" x14ac:dyDescent="0.2">
      <c r="A14" s="1">
        <f>B14*7</f>
        <v>8.095654027714259</v>
      </c>
      <c r="B14" s="1">
        <v>1.1565220039591799</v>
      </c>
      <c r="C14" s="1">
        <v>64.687985381452705</v>
      </c>
    </row>
    <row r="15" spans="1:3" x14ac:dyDescent="0.2">
      <c r="A15" s="1">
        <f>B15*7</f>
        <v>8.1826343840413891</v>
      </c>
      <c r="B15" s="1">
        <v>1.16894776914877</v>
      </c>
      <c r="C15" s="1">
        <v>63.276381909547702</v>
      </c>
    </row>
    <row r="16" spans="1:3" x14ac:dyDescent="0.2">
      <c r="A16" s="1">
        <f>B16*7</f>
        <v>8.2795066240291995</v>
      </c>
      <c r="B16" s="1">
        <v>1.1827866605755999</v>
      </c>
      <c r="C16" s="1">
        <v>56.017968631033902</v>
      </c>
    </row>
    <row r="17" spans="1:3" x14ac:dyDescent="0.2">
      <c r="A17" s="1">
        <f>B17*7</f>
        <v>8.2829176183950004</v>
      </c>
      <c r="B17" s="1">
        <v>1.1832739454850001</v>
      </c>
      <c r="C17" s="1">
        <v>54.0018273184102</v>
      </c>
    </row>
    <row r="18" spans="1:3" x14ac:dyDescent="0.2">
      <c r="A18" s="1">
        <f>B18*7</f>
        <v>8.3040657834627503</v>
      </c>
      <c r="B18" s="1">
        <v>1.1862951119232501</v>
      </c>
      <c r="C18" s="1">
        <v>41.501751180143103</v>
      </c>
    </row>
    <row r="19" spans="1:3" x14ac:dyDescent="0.2">
      <c r="A19" s="1">
        <f>B19*7</f>
        <v>8.4009380234505606</v>
      </c>
      <c r="B19" s="1">
        <v>1.20013400335008</v>
      </c>
      <c r="C19" s="1">
        <v>34.243337901629303</v>
      </c>
    </row>
    <row r="20" spans="1:3" x14ac:dyDescent="0.2">
      <c r="A20" s="1">
        <f>B20*7</f>
        <v>8.3426100197959414</v>
      </c>
      <c r="B20" s="1">
        <v>1.1918014313994201</v>
      </c>
      <c r="C20" s="1">
        <v>18.719354347494999</v>
      </c>
    </row>
    <row r="21" spans="1:3" x14ac:dyDescent="0.2">
      <c r="A21" s="1">
        <f>B21*7</f>
        <v>8.34499771585193</v>
      </c>
      <c r="B21" s="1">
        <v>1.1921425308359901</v>
      </c>
      <c r="C21" s="1">
        <v>17.308055428658399</v>
      </c>
    </row>
    <row r="22" spans="1:3" x14ac:dyDescent="0.2">
      <c r="A22" s="1">
        <f>B22*7</f>
        <v>8.2013948530530794</v>
      </c>
      <c r="B22" s="1">
        <v>1.17162783615044</v>
      </c>
      <c r="C22" s="1">
        <v>2.1876046901172401</v>
      </c>
    </row>
    <row r="23" spans="1:3" x14ac:dyDescent="0.2">
      <c r="A23" s="1">
        <f>B23*7</f>
        <v>17.078507689964908</v>
      </c>
      <c r="B23" s="1">
        <v>2.4397868128521298</v>
      </c>
      <c r="C23" s="1">
        <v>5.1798385868737498</v>
      </c>
    </row>
    <row r="24" spans="1:3" x14ac:dyDescent="0.2">
      <c r="A24" s="1">
        <f>B24*7</f>
        <v>17.074073397289439</v>
      </c>
      <c r="B24" s="1">
        <v>2.4391533424699201</v>
      </c>
      <c r="C24" s="1">
        <v>7.8008222932845799</v>
      </c>
    </row>
    <row r="25" spans="1:3" x14ac:dyDescent="0.2">
      <c r="A25" s="1">
        <f>B25*7</f>
        <v>17.07100350236022</v>
      </c>
      <c r="B25" s="1">
        <v>2.43871478605146</v>
      </c>
      <c r="C25" s="1">
        <v>9.6153494746459494</v>
      </c>
    </row>
    <row r="26" spans="1:3" x14ac:dyDescent="0.2">
      <c r="A26" s="1">
        <f>B26*7</f>
        <v>16.882375513933301</v>
      </c>
      <c r="B26" s="1">
        <v>2.4117679305619002</v>
      </c>
      <c r="C26" s="1">
        <v>21.107964062737899</v>
      </c>
    </row>
    <row r="27" spans="1:3" x14ac:dyDescent="0.2">
      <c r="A27" s="1">
        <f>B27*7</f>
        <v>16.963216080401992</v>
      </c>
      <c r="B27" s="1">
        <v>2.4233165829145702</v>
      </c>
      <c r="C27" s="1">
        <v>23.325414953555601</v>
      </c>
    </row>
    <row r="28" spans="1:3" x14ac:dyDescent="0.2">
      <c r="A28" s="1">
        <f>B28*7</f>
        <v>17.04303334856094</v>
      </c>
      <c r="B28" s="1">
        <v>2.43471904979442</v>
      </c>
      <c r="C28" s="1">
        <v>26.147708238160401</v>
      </c>
    </row>
    <row r="29" spans="1:3" x14ac:dyDescent="0.2">
      <c r="A29" s="1">
        <f>B29*7</f>
        <v>24.86410232983096</v>
      </c>
      <c r="B29" s="1">
        <v>3.5520146185472798</v>
      </c>
      <c r="C29" s="1">
        <v>3.33729252322214</v>
      </c>
    </row>
    <row r="30" spans="1:3" x14ac:dyDescent="0.2">
      <c r="A30" s="1">
        <f>B30*7</f>
        <v>24.770982183645458</v>
      </c>
      <c r="B30" s="1">
        <v>3.53871174052078</v>
      </c>
      <c r="C30" s="1">
        <v>8.3779503578498407</v>
      </c>
    </row>
    <row r="31" spans="1:3" x14ac:dyDescent="0.2">
      <c r="A31" s="1">
        <f>B31*7</f>
        <v>24.768253388152818</v>
      </c>
      <c r="B31" s="1">
        <v>3.5383219125932599</v>
      </c>
      <c r="C31" s="1">
        <v>9.9908634079488206</v>
      </c>
    </row>
    <row r="32" spans="1:3" x14ac:dyDescent="0.2">
      <c r="A32" s="1">
        <f>B32*7</f>
        <v>24.82248819856855</v>
      </c>
      <c r="B32" s="1">
        <v>3.5460697426526502</v>
      </c>
      <c r="C32" s="1">
        <v>27.934216537231599</v>
      </c>
    </row>
    <row r="33" spans="1:3" x14ac:dyDescent="0.2">
      <c r="A33" s="1">
        <f>B33*7</f>
        <v>24.708902086188463</v>
      </c>
      <c r="B33" s="1">
        <v>3.5298431551697802</v>
      </c>
      <c r="C33" s="1">
        <v>45.071722247601599</v>
      </c>
    </row>
    <row r="34" spans="1:3" x14ac:dyDescent="0.2">
      <c r="A34" s="1">
        <f>B34*7</f>
        <v>24.870583219125908</v>
      </c>
      <c r="B34" s="1">
        <v>3.55294045987513</v>
      </c>
      <c r="C34" s="1">
        <v>49.506624029237003</v>
      </c>
    </row>
    <row r="35" spans="1:3" x14ac:dyDescent="0.2">
      <c r="A35" s="1">
        <f>B35*7</f>
        <v>31.643794731231896</v>
      </c>
      <c r="B35" s="1">
        <v>4.5205421044616996</v>
      </c>
      <c r="C35" s="1">
        <v>46.054819552306903</v>
      </c>
    </row>
    <row r="36" spans="1:3" x14ac:dyDescent="0.2">
      <c r="A36" s="1">
        <f>B36*7</f>
        <v>31.574551545606788</v>
      </c>
      <c r="B36" s="1">
        <v>4.5106502208009696</v>
      </c>
      <c r="C36" s="1">
        <v>36.982488198568497</v>
      </c>
    </row>
    <row r="37" spans="1:3" x14ac:dyDescent="0.2">
      <c r="A37" s="1">
        <f>B37*7</f>
        <v>31.518611238008159</v>
      </c>
      <c r="B37" s="1">
        <v>4.5026587482868798</v>
      </c>
      <c r="C37" s="1">
        <v>20.0472057255976</v>
      </c>
    </row>
    <row r="38" spans="1:3" x14ac:dyDescent="0.2">
      <c r="A38" s="1">
        <f>B38*7</f>
        <v>31.610025887010764</v>
      </c>
      <c r="B38" s="1">
        <v>4.5157179838586803</v>
      </c>
      <c r="C38" s="1">
        <v>16.014618547281799</v>
      </c>
    </row>
    <row r="39" spans="1:3" x14ac:dyDescent="0.2">
      <c r="A39" s="1">
        <f>B39*7</f>
        <v>31.613095781939979</v>
      </c>
      <c r="B39" s="1">
        <v>4.51615654027714</v>
      </c>
      <c r="C39" s="1">
        <v>14.2000913659204</v>
      </c>
    </row>
    <row r="40" spans="1:3" x14ac:dyDescent="0.2">
      <c r="A40" s="1">
        <f>B40*7</f>
        <v>31.703828232069423</v>
      </c>
      <c r="B40" s="1">
        <v>4.5291183188670603</v>
      </c>
      <c r="C40" s="1">
        <v>10.5707324501294</v>
      </c>
    </row>
    <row r="41" spans="1:3" x14ac:dyDescent="0.2">
      <c r="A41" s="1">
        <f>B41*7</f>
        <v>31.706215928125481</v>
      </c>
      <c r="B41" s="1">
        <v>4.5294594183036399</v>
      </c>
      <c r="C41" s="1">
        <v>9.1594335312927999</v>
      </c>
    </row>
    <row r="42" spans="1:3" x14ac:dyDescent="0.2">
      <c r="A42" s="1">
        <f>B42*7</f>
        <v>31.709626922491211</v>
      </c>
      <c r="B42" s="1">
        <v>4.5299467032130298</v>
      </c>
      <c r="C42" s="1">
        <v>7.1432922186691004</v>
      </c>
    </row>
    <row r="43" spans="1:3" x14ac:dyDescent="0.2">
      <c r="A43" s="1">
        <f>B43*7</f>
        <v>31.631515151515089</v>
      </c>
      <c r="B43" s="1">
        <v>4.5187878787878697</v>
      </c>
      <c r="C43" s="1">
        <v>3.3129282777523601</v>
      </c>
    </row>
    <row r="44" spans="1:3" x14ac:dyDescent="0.2">
      <c r="A44" s="1">
        <f>B44*7</f>
        <v>31.720542104461703</v>
      </c>
      <c r="B44" s="1">
        <v>4.5315060149231003</v>
      </c>
      <c r="C44" s="1">
        <v>0.691640018273176</v>
      </c>
    </row>
    <row r="45" spans="1:3" x14ac:dyDescent="0.2">
      <c r="A45" s="1">
        <f>B45*7</f>
        <v>38.485567230089842</v>
      </c>
      <c r="B45" s="1">
        <v>5.4979381757271204</v>
      </c>
      <c r="C45" s="1">
        <v>2.0785746916400001</v>
      </c>
    </row>
    <row r="46" spans="1:3" x14ac:dyDescent="0.2">
      <c r="A46" s="1">
        <f>B46*7</f>
        <v>38.482156235724041</v>
      </c>
      <c r="B46" s="1">
        <v>5.4974508908177198</v>
      </c>
      <c r="C46" s="1">
        <v>4.0947160042637298</v>
      </c>
    </row>
    <row r="47" spans="1:3" x14ac:dyDescent="0.2">
      <c r="A47" s="1">
        <f>B47*7</f>
        <v>38.309218821379588</v>
      </c>
      <c r="B47" s="1">
        <v>5.4727455459113701</v>
      </c>
      <c r="C47" s="1">
        <v>6.3130805542865804</v>
      </c>
    </row>
    <row r="48" spans="1:3" x14ac:dyDescent="0.2">
      <c r="A48" s="1">
        <f>B48*7</f>
        <v>38.390059387848282</v>
      </c>
      <c r="B48" s="1">
        <v>5.4842941982640401</v>
      </c>
      <c r="C48" s="1">
        <v>8.5305314451042999</v>
      </c>
    </row>
    <row r="49" spans="1:3" x14ac:dyDescent="0.2">
      <c r="A49" s="1">
        <f>B49*7</f>
        <v>38.385966194609388</v>
      </c>
      <c r="B49" s="1">
        <v>5.48370945637277</v>
      </c>
      <c r="C49" s="1">
        <v>10.9499010202527</v>
      </c>
    </row>
    <row r="50" spans="1:3" x14ac:dyDescent="0.2">
      <c r="A50" s="1">
        <f>B50*7</f>
        <v>38.464419065022021</v>
      </c>
      <c r="B50" s="1">
        <v>5.4949170092888604</v>
      </c>
      <c r="C50" s="1">
        <v>14.578650829907099</v>
      </c>
    </row>
    <row r="51" spans="1:3" x14ac:dyDescent="0.2">
      <c r="A51" s="1">
        <f>B51*7</f>
        <v>38.462031368966031</v>
      </c>
      <c r="B51" s="1">
        <v>5.4945759098522897</v>
      </c>
      <c r="C51" s="1">
        <v>15.9899497487436</v>
      </c>
    </row>
    <row r="52" spans="1:3" x14ac:dyDescent="0.2">
      <c r="A52" s="1">
        <f>B52*7</f>
        <v>38.443270899954271</v>
      </c>
      <c r="B52" s="1">
        <v>5.4918958428506102</v>
      </c>
      <c r="C52" s="1">
        <v>27.078726968174099</v>
      </c>
    </row>
    <row r="53" spans="1:3" x14ac:dyDescent="0.2">
      <c r="A53" s="1">
        <f>B53*7</f>
        <v>38.421099436576782</v>
      </c>
      <c r="B53" s="1">
        <v>5.4887284909395397</v>
      </c>
      <c r="C53" s="1">
        <v>40.183645500228302</v>
      </c>
    </row>
    <row r="54" spans="1:3" x14ac:dyDescent="0.2">
      <c r="A54" s="1">
        <f>B54*7</f>
        <v>38.40745545911372</v>
      </c>
      <c r="B54" s="1">
        <v>5.4867793513019603</v>
      </c>
      <c r="C54" s="1">
        <v>48.248210750723203</v>
      </c>
    </row>
    <row r="55" spans="1:3" x14ac:dyDescent="0.2">
      <c r="A55" s="1">
        <f>B55*7</f>
        <v>45.34917009288862</v>
      </c>
      <c r="B55" s="1">
        <v>6.47845287041266</v>
      </c>
      <c r="C55" s="1">
        <v>45.199025430181102</v>
      </c>
    </row>
    <row r="56" spans="1:3" x14ac:dyDescent="0.2">
      <c r="A56" s="1">
        <f>B56*7</f>
        <v>45.194310948682769</v>
      </c>
      <c r="B56" s="1">
        <v>6.4563301355261098</v>
      </c>
      <c r="C56" s="1">
        <v>36.731841023298301</v>
      </c>
    </row>
    <row r="57" spans="1:3" x14ac:dyDescent="0.2">
      <c r="A57" s="1">
        <f>B57*7</f>
        <v>45.19772194304857</v>
      </c>
      <c r="B57" s="1">
        <v>6.4568174204355104</v>
      </c>
      <c r="C57" s="1">
        <v>34.7156997106745</v>
      </c>
    </row>
    <row r="58" spans="1:3" x14ac:dyDescent="0.2">
      <c r="A58" s="1">
        <f>B58*7</f>
        <v>45.299710674585008</v>
      </c>
      <c r="B58" s="1">
        <v>6.4713872392264298</v>
      </c>
      <c r="C58" s="1">
        <v>24.4330744632251</v>
      </c>
    </row>
    <row r="59" spans="1:3" x14ac:dyDescent="0.2">
      <c r="A59" s="1">
        <f>B59*7</f>
        <v>45.305850464443381</v>
      </c>
      <c r="B59" s="1">
        <v>6.4722643520633403</v>
      </c>
      <c r="C59" s="1">
        <v>20.804020100502498</v>
      </c>
    </row>
    <row r="60" spans="1:3" x14ac:dyDescent="0.2">
      <c r="A60" s="1">
        <f>B60*7</f>
        <v>45.30789706106286</v>
      </c>
      <c r="B60" s="1">
        <v>6.4725567230089798</v>
      </c>
      <c r="C60" s="1">
        <v>19.594335312928202</v>
      </c>
    </row>
    <row r="61" spans="1:3" x14ac:dyDescent="0.2">
      <c r="A61" s="1">
        <f>B61*7</f>
        <v>45.316424546977288</v>
      </c>
      <c r="B61" s="1">
        <v>6.4737749352824698</v>
      </c>
      <c r="C61" s="1">
        <v>14.5539820313689</v>
      </c>
    </row>
    <row r="62" spans="1:3" x14ac:dyDescent="0.2">
      <c r="A62" s="1">
        <f>B62*7</f>
        <v>45.235242881072018</v>
      </c>
      <c r="B62" s="1">
        <v>6.4621775544388598</v>
      </c>
      <c r="C62" s="1">
        <v>12.538145271813599</v>
      </c>
    </row>
    <row r="63" spans="1:3" x14ac:dyDescent="0.2">
      <c r="A63" s="1">
        <f>B63*7</f>
        <v>45.242064869803556</v>
      </c>
      <c r="B63" s="1">
        <v>6.4631521242576504</v>
      </c>
      <c r="C63" s="1">
        <v>8.5058626465661504</v>
      </c>
    </row>
    <row r="64" spans="1:3" x14ac:dyDescent="0.2">
      <c r="A64" s="1">
        <f>B64*7</f>
        <v>45.246840261915601</v>
      </c>
      <c r="B64" s="1">
        <v>6.4638343231307998</v>
      </c>
      <c r="C64" s="1">
        <v>5.6832648088929396</v>
      </c>
    </row>
    <row r="65" spans="1:3" x14ac:dyDescent="0.2">
      <c r="A65" s="1">
        <f>B65*7</f>
        <v>45.251615654027717</v>
      </c>
      <c r="B65" s="1">
        <v>6.4645165220039598</v>
      </c>
      <c r="C65" s="1">
        <v>2.8606669712197199</v>
      </c>
    </row>
    <row r="66" spans="1:3" x14ac:dyDescent="0.2">
      <c r="A66" s="1">
        <f>B66*7</f>
        <v>45.254003350083707</v>
      </c>
      <c r="B66" s="1">
        <v>6.4648576214405296</v>
      </c>
      <c r="C66" s="1">
        <v>1.4493680523831001</v>
      </c>
    </row>
    <row r="67" spans="1:3" x14ac:dyDescent="0.2">
      <c r="A67" s="1">
        <f>B67*7</f>
        <v>45.248204659661923</v>
      </c>
      <c r="B67" s="1">
        <v>6.46402923709456</v>
      </c>
      <c r="C67" s="1">
        <v>4.8768082838434497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Free</cp:lastModifiedBy>
  <dcterms:created xsi:type="dcterms:W3CDTF">2025-07-18T03:48:00Z</dcterms:created>
  <dcterms:modified xsi:type="dcterms:W3CDTF">2025-07-24T23:21:49Z</dcterms:modified>
</cp:coreProperties>
</file>