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6CFA7FB-F043-6B43-BE5C-0BC56A442526}" xr6:coauthVersionLast="36" xr6:coauthVersionMax="36" xr10:uidLastSave="{00000000-0000-0000-0000-000000000000}"/>
  <bookViews>
    <workbookView xWindow="23260" yWindow="500" windowWidth="10000" windowHeight="15980" xr2:uid="{94B93DE4-D74D-F247-977C-8568B824A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<sst xmlns="http://schemas.openxmlformats.org/spreadsheetml/2006/main" count="3" uniqueCount="3">
  <si>
    <t>date</t>
  </si>
  <si>
    <t>toxicity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</si>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</sst>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5ED7-9245-1046-ABF8-46B786D4F605}">
  <dimension ref="A1:C14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35207</v>
      </c>
      <c r="B2" s="2">
        <f>A2-$A$2</f>
        <v>0</v>
      </c>
      <c r="C2">
        <v>0.25157232704402999</v>
      </c>
    </row>
    <row r="3" spans="1:3" x14ac:dyDescent="0.2">
      <c r="A3" s="1">
        <v>35219</v>
      </c>
      <c r="B3" s="2">
        <f t="shared" ref="B3:B14" si="0">A3-$A$2</f>
        <v>12</v>
      </c>
      <c r="C3">
        <v>5.0314465408805003</v>
      </c>
    </row>
    <row r="4" spans="1:3" x14ac:dyDescent="0.2">
      <c r="A4" s="1">
        <v>35224</v>
      </c>
      <c r="B4" s="2">
        <f t="shared" si="0"/>
        <v>17</v>
      </c>
      <c r="C4">
        <v>29.4339622641509</v>
      </c>
    </row>
    <row r="5" spans="1:3" x14ac:dyDescent="0.2">
      <c r="A5" s="1">
        <v>35228</v>
      </c>
      <c r="B5" s="2">
        <f t="shared" si="0"/>
        <v>21</v>
      </c>
      <c r="C5">
        <v>25.408805031446501</v>
      </c>
    </row>
    <row r="6" spans="1:3" x14ac:dyDescent="0.2">
      <c r="A6" s="1">
        <v>35238</v>
      </c>
      <c r="B6" s="2">
        <f t="shared" si="0"/>
        <v>31</v>
      </c>
      <c r="C6">
        <v>9.3081761006289199</v>
      </c>
    </row>
    <row r="7" spans="1:3" x14ac:dyDescent="0.2">
      <c r="A7" s="1">
        <v>35247</v>
      </c>
      <c r="B7" s="2">
        <f t="shared" si="0"/>
        <v>40</v>
      </c>
      <c r="C7">
        <v>11.8238993710691</v>
      </c>
    </row>
    <row r="8" spans="1:3" x14ac:dyDescent="0.2">
      <c r="A8" s="1">
        <v>35253</v>
      </c>
      <c r="B8" s="2">
        <f t="shared" si="0"/>
        <v>46</v>
      </c>
      <c r="C8">
        <v>4.7798742138364698</v>
      </c>
    </row>
    <row r="9" spans="1:3" x14ac:dyDescent="0.2">
      <c r="A9" s="1">
        <v>35283</v>
      </c>
      <c r="B9" s="2">
        <f t="shared" si="0"/>
        <v>76</v>
      </c>
      <c r="C9">
        <v>3.2704402515723201</v>
      </c>
    </row>
    <row r="10" spans="1:3" x14ac:dyDescent="0.2">
      <c r="A10" s="1">
        <v>35325</v>
      </c>
      <c r="B10" s="2">
        <f t="shared" si="0"/>
        <v>118</v>
      </c>
      <c r="C10">
        <v>2.2641509433962299</v>
      </c>
    </row>
    <row r="11" spans="1:3" x14ac:dyDescent="0.2">
      <c r="A11" s="1">
        <v>35350</v>
      </c>
      <c r="B11" s="2">
        <f t="shared" si="0"/>
        <v>143</v>
      </c>
      <c r="C11">
        <v>3.2704402515723201</v>
      </c>
    </row>
    <row r="12" spans="1:3" x14ac:dyDescent="0.2">
      <c r="A12" s="1">
        <v>35390</v>
      </c>
      <c r="B12" s="2">
        <f t="shared" si="0"/>
        <v>183</v>
      </c>
      <c r="C12">
        <v>0.50314465408804598</v>
      </c>
    </row>
    <row r="13" spans="1:3" x14ac:dyDescent="0.2">
      <c r="A13" s="1">
        <v>35425</v>
      </c>
      <c r="B13" s="2">
        <f t="shared" si="0"/>
        <v>218</v>
      </c>
      <c r="C13">
        <v>0.50314465408804598</v>
      </c>
    </row>
    <row r="14" spans="1:3" x14ac:dyDescent="0.2">
      <c r="A14" s="1">
        <v>35461</v>
      </c>
      <c r="B14" s="2">
        <f t="shared" si="0"/>
        <v>254</v>
      </c>
      <c r="C14">
        <v>0.50314465408804598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2025-08-27T16:49:38Z</dcterms:created>
  <dcterms:modified xsi:type="dcterms:W3CDTF">2025-08-27T16:52:49Z</dcterms:modified>
</cp:coreProperties>
</file>