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fb144/raw/"/>
    </mc:Choice>
  </mc:AlternateContent>
  <xr:revisionPtr revIDLastSave="0" documentId="8_{EBD3BA28-EB97-A043-B347-76249913DD82}" xr6:coauthVersionLast="36" xr6:coauthVersionMax="36" xr10:uidLastSave="{00000000-0000-0000-0000-000000000000}"/>
  <bookViews>
    <workbookView xWindow="11980" yWindow="5960" windowWidth="27640" windowHeight="16940" xr2:uid="{AC4CF516-790D-734B-9E64-D84BC13070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2" i="1"/>
</calcChain>
</file>

<file path=xl/sharedStrings.xml><?xml version="1.0" encoding="utf-8"?>
<sst xmlns="http://schemas.openxmlformats.org/spreadsheetml/2006/main" count="11" uniqueCount="11">
  <si>
    <t>License year*</t>
  </si>
  <si>
    <t>Up to 24 feet</t>
  </si>
  <si>
    <t>25 to 39 feet</t>
  </si>
  <si>
    <t>40 to 64 feet</t>
  </si>
  <si>
    <t>65 to 84 feet</t>
  </si>
  <si>
    <t>85 to 99 feet</t>
  </si>
  <si>
    <t>100 feet and over</t>
  </si>
  <si>
    <t>Total</t>
  </si>
  <si>
    <t>1966-67...........</t>
  </si>
  <si>
    <t>1967-68...........</t>
  </si>
  <si>
    <t>Total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</si>
</sst>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name val="Calibri"/>
      <family val="2"/>
    </font>
    <font>
      <sz val="12"/>
      <color rgb="FFFF0000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17462-6844-084D-A3F2-89D17938CEA0}">
  <dimension ref="A1:I3"/>
  <sheetViews>
    <sheetView tabSelected="1" workbookViewId="0">
      <selection activeCell="G5" sqref="G5"/>
    </sheetView>
  </sheetViews>
  <sheetFormatPr baseColWidth="10" defaultRowHeight="16"/>
  <cols>
    <col min="9" max="9" width="10.83203125" style="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10</v>
      </c>
    </row>
    <row r="2" spans="1:9">
      <c r="A2" s="1" t="s">
        <v>8</v>
      </c>
      <c r="B2" s="1">
        <v>1357</v>
      </c>
      <c r="C2" s="1">
        <v>1681</v>
      </c>
      <c r="D2" s="1">
        <v>1077</v>
      </c>
      <c r="E2" s="1">
        <v>125</v>
      </c>
      <c r="F2" s="1">
        <v>29</v>
      </c>
      <c r="G2" s="1">
        <v>99</v>
      </c>
      <c r="H2" s="2">
        <v>4368</v>
      </c>
      <c r="I2" s="4">
        <f>SUM(B2:G2)-H2</f>
        <v>0</v>
      </c>
    </row>
    <row r="3" spans="1:9">
      <c r="A3" s="1" t="s">
        <v>9</v>
      </c>
      <c r="B3" s="1">
        <v>1550</v>
      </c>
      <c r="C3" s="1">
        <v>1773</v>
      </c>
      <c r="D3" s="1">
        <v>1081</v>
      </c>
      <c r="E3" s="1">
        <v>118</v>
      </c>
      <c r="F3" s="1">
        <v>25</v>
      </c>
      <c r="G3" s="1">
        <v>99</v>
      </c>
      <c r="H3" s="2">
        <v>4646</v>
      </c>
      <c r="I3" s="4">
        <f>SUM(B3:G3)-H3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2020-12-31T15:24:42Z</dcterms:created>
  <dcterms:modified xsi:type="dcterms:W3CDTF">2020-12-31T15:25:30Z</dcterms:modified>
</cp:coreProperties>
</file>