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54/raw/"/>
    </mc:Choice>
  </mc:AlternateContent>
  <xr:revisionPtr revIDLastSave="0" documentId="13_ncr:1_{E32062D4-EEE2-1441-89EE-35E195D245C3}" xr6:coauthVersionLast="36" xr6:coauthVersionMax="36" xr10:uidLastSave="{00000000-0000-0000-0000-000000000000}"/>
  <bookViews>
    <workbookView xWindow="11980" yWindow="5960" windowWidth="27640" windowHeight="16940" xr2:uid="{45AC6155-0B8E-964C-B95C-EACED4D0D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<sst xmlns="http://schemas.openxmlformats.org/spreadsheetml/2006/main" count="11" uniqueCount="11">
  <si>
    <t>License year*</t>
  </si>
  <si>
    <t>Up to 24 feet</t>
  </si>
  <si>
    <t>25 to 39 feet</t>
  </si>
  <si>
    <t>40 to 64 feet</t>
  </si>
  <si>
    <t>65 to 84 feet</t>
  </si>
  <si>
    <t>85 to 99 feet</t>
  </si>
  <si>
    <t>100 feet and over</t>
  </si>
  <si>
    <t>Total</t>
  </si>
  <si>
    <t>1969-70...........</t>
  </si>
  <si>
    <t>1970-71...........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</si>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</sst>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C42E-F1F6-3A47-A5A6-696A2287812E}">
  <dimension ref="A1:I3"/>
  <sheetViews>
    <sheetView tabSelected="1" workbookViewId="0">
      <selection activeCell="D3" sqref="D3"/>
    </sheetView>
  </sheetViews>
  <sheetFormatPr baseColWidth="10" defaultRowHeight="16"/>
  <cols>
    <col min="1" max="1" width="13.33203125" bestFit="1" customWidth="1"/>
    <col min="2" max="2" width="12" bestFit="1" customWidth="1"/>
    <col min="3" max="6" width="11.6640625" bestFit="1" customWidth="1"/>
    <col min="7" max="7" width="15.5" bestFit="1" customWidth="1"/>
    <col min="8" max="8" width="6.6640625" bestFit="1" customWidth="1"/>
    <col min="9" max="9" width="10.83203125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</row>
    <row r="2" spans="1:9">
      <c r="A2" s="1" t="s">
        <v>8</v>
      </c>
      <c r="B2" s="1">
        <v>1703</v>
      </c>
      <c r="C2" s="1">
        <v>1828</v>
      </c>
      <c r="D2" s="1">
        <v>1050</v>
      </c>
      <c r="E2" s="1">
        <v>140</v>
      </c>
      <c r="F2" s="1">
        <v>20</v>
      </c>
      <c r="G2" s="1">
        <v>107</v>
      </c>
      <c r="H2" s="2">
        <v>4848</v>
      </c>
      <c r="I2" s="4">
        <f>SUM(B2:G2)-H2</f>
        <v>0</v>
      </c>
    </row>
    <row r="3" spans="1:9">
      <c r="A3" s="1" t="s">
        <v>9</v>
      </c>
      <c r="B3" s="1">
        <v>1202</v>
      </c>
      <c r="C3" s="1">
        <v>1666</v>
      </c>
      <c r="D3" s="1">
        <v>1175</v>
      </c>
      <c r="E3" s="1">
        <v>156</v>
      </c>
      <c r="F3" s="1">
        <v>30</v>
      </c>
      <c r="G3" s="1">
        <v>108</v>
      </c>
      <c r="H3" s="2">
        <v>4337</v>
      </c>
      <c r="I3" s="4">
        <f>SUM(B3:G3)-H3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2020-12-31T15:31:35Z</dcterms:created>
  <dcterms:modified xsi:type="dcterms:W3CDTF">2020-12-31T15:32:42Z</dcterms:modified>
</cp:coreProperties>
</file>