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"/>
    </mc:Choice>
  </mc:AlternateContent>
  <xr:revisionPtr revIDLastSave="0" documentId="13_ncr:1_{C731A134-3C21-4C5E-A8C9-61FE9A36CC1E}" xr6:coauthVersionLast="47" xr6:coauthVersionMax="47" xr10:uidLastSave="{00000000-0000-0000-0000-000000000000}"/>
  <bookViews>
    <workbookView xWindow="-110" yWindow="-110" windowWidth="19420" windowHeight="10300" firstSheet="7" activeTab="7" xr2:uid="{00000000-000D-0000-FFFF-FFFF00000000}"/>
  </bookViews>
  <sheets>
    <sheet name="PRECISIÓN GRÁFICO SVM" sheetId="1" r:id="rId1"/>
    <sheet name="ACCURACY GRÁFICO SVM" sheetId="5" r:id="rId2"/>
    <sheet name="RECALL GRÁFICO SVM " sheetId="3" r:id="rId3"/>
    <sheet name="Hoja2" sheetId="4" state="hidden" r:id="rId4"/>
    <sheet name="PRECISIÓN GRÁFICO ÁRBOL D." sheetId="2" r:id="rId5"/>
    <sheet name="ACCURACY GRÁFICO ÁRBOL D." sheetId="6" r:id="rId6"/>
    <sheet name="Hoja1" sheetId="8" state="hidden" r:id="rId7"/>
    <sheet name="RECALL GRÁFICO ÁRBOL D.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<sst xmlns="http://schemas.openxmlformats.org/spreadsheetml/2006/main" count="42" uniqueCount="8">
  <si>
    <t>Técnicas</t>
  </si>
  <si>
    <t>Valid. Cruzada</t>
  </si>
  <si>
    <t>Sklearn</t>
  </si>
  <si>
    <t>Sin Optimización</t>
  </si>
  <si>
    <t>Optuna (Librería de OB)</t>
  </si>
  <si>
    <t>Bayesian Optimization (Librería de OB)</t>
  </si>
  <si>
    <t>100 ITERACIONES OB</t>
  </si>
  <si>
    <t>25  ITERACIONES OB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</si>
</sst>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'PRECISIÓN GRÁFICO SVM'!$B$2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SVM'!$B$3:$B$5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0-45B8-B1D5-536AF82E4523}"/>
            </c:ext>
          </c:extLst>
        </c:ser>
        <c:ser>
          <c:idx val="1"/>
          <c:order val="1"/>
          <c:tx>
            <c:strRef>
              <c:f>'PRECISIÓN GRÁFICO SVM'!$C$2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SVM'!$C$3:$C$5</c:f>
              <c:numCache>
                <c:formatCode>General</c:formatCode>
                <c:ptCount val="3"/>
                <c:pt idx="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0-45B8-B1D5-536AF82E4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  <c:max val="84.2"/>
          <c:min val="8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  <c:majorUnit val="0.4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GRÁFICO SVM'!$B$2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SVM'!$B$3:$B$5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B4D-8FC6-63483C08C839}"/>
            </c:ext>
          </c:extLst>
        </c:ser>
        <c:ser>
          <c:idx val="1"/>
          <c:order val="1"/>
          <c:tx>
            <c:strRef>
              <c:f>'ACCURACY GRÁFICO SVM'!$C$2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SVM'!$A$3:$A$5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SVM'!$C$3:$C$5</c:f>
              <c:numCache>
                <c:formatCode>General</c:formatCode>
                <c:ptCount val="3"/>
                <c:pt idx="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9-4B4D-8FC6-63483C08C8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  <c:min val="8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  <c:majorUnit val="0.60000000000000009"/>
        <c:min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Support Vector Machine (SVM) 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GRÁFICO SVM 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SVM 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SVM '!$B$3:$B$5</c:f>
              <c:numCache>
                <c:formatCode>General</c:formatCode>
                <c:ptCount val="3"/>
                <c:pt idx="0">
                  <c:v>82.34</c:v>
                </c:pt>
                <c:pt idx="1">
                  <c:v>83.86</c:v>
                </c:pt>
                <c:pt idx="2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8DD-8A19-843973C4642F}"/>
            </c:ext>
          </c:extLst>
        </c:ser>
        <c:ser>
          <c:idx val="1"/>
          <c:order val="1"/>
          <c:tx>
            <c:strRef>
              <c:f>'RECALL GRÁFICO SVM 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SVM 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SVM '!$C$3:$C$5</c:f>
              <c:numCache>
                <c:formatCode>General</c:formatCode>
                <c:ptCount val="3"/>
                <c:pt idx="0" formatCode="0.00">
                  <c:v>82.2</c:v>
                </c:pt>
                <c:pt idx="1">
                  <c:v>83.98</c:v>
                </c:pt>
                <c:pt idx="2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2-48DD-8A19-843973C46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  <c:min val="81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 de Decisión (DT)-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'PRECISIÓN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ÁRBOL D.'!$B$3:$B$5</c:f>
              <c:numCache>
                <c:formatCode>General</c:formatCode>
                <c:ptCount val="3"/>
                <c:pt idx="0">
                  <c:v>83.37</c:v>
                </c:pt>
                <c:pt idx="1">
                  <c:v>83.5</c:v>
                </c:pt>
                <c:pt idx="2">
                  <c:v>83.63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1-4E83-BDB0-F28BE8262108}"/>
            </c:ext>
          </c:extLst>
        </c:ser>
        <c:ser>
          <c:idx val="1"/>
          <c:order val="1"/>
          <c:tx>
            <c:strRef>
              <c:f>'PRECISIÓN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'PRECISIÓN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'PRECISIÓN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1-4E83-BDB0-F28BE8262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  <c:max val="84.1"/>
          <c:min val="8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F3-4C55-9377-5823B31D25D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CF3-4C55-9377-5823B31D2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 de Decisión (DT)-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ÁRBOL D.'!$B$3:$B$5</c:f>
              <c:numCache>
                <c:formatCode>General</c:formatCode>
                <c:ptCount val="3"/>
                <c:pt idx="0">
                  <c:v>83.36</c:v>
                </c:pt>
                <c:pt idx="1">
                  <c:v>83.5</c:v>
                </c:pt>
                <c:pt idx="2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E15-AD18-EDB0F982E79D}"/>
            </c:ext>
          </c:extLst>
        </c:ser>
        <c:ser>
          <c:idx val="1"/>
          <c:order val="1"/>
          <c:tx>
            <c:strRef>
              <c:f>'ACCURACY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'ACCURACY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'ACCURACY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D-4E15-AD18-EDB0F982E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D0-43A4-BCE4-FC34C278CB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AD0-43A4-BCE4-FC34C278C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 de Decisión (DT)-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GRÁFICO ÁRBOL D.'!$B$2</c:f>
              <c:strCache>
                <c:ptCount val="1"/>
                <c:pt idx="0">
                  <c:v>Valid. Cruzada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ÁRBOL D.'!$B$3:$B$5</c:f>
              <c:numCache>
                <c:formatCode>General</c:formatCode>
                <c:ptCount val="3"/>
                <c:pt idx="0">
                  <c:v>83.37</c:v>
                </c:pt>
                <c:pt idx="1">
                  <c:v>83.5</c:v>
                </c:pt>
                <c:pt idx="2">
                  <c:v>83.62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A2F-B7FE-5619113D1442}"/>
            </c:ext>
          </c:extLst>
        </c:ser>
        <c:ser>
          <c:idx val="1"/>
          <c:order val="1"/>
          <c:tx>
            <c:strRef>
              <c:f>'RECALL GRÁFICO ÁRBOL D.'!$C$2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GRÁFICO ÁRBOL D.'!$A$3:$A$5</c:f>
              <c:strCache>
                <c:ptCount val="3"/>
                <c:pt idx="0">
                  <c:v>Sin Optimización</c:v>
                </c:pt>
                <c:pt idx="1">
                  <c:v>Bayesian Optimization (Librería de OB)</c:v>
                </c:pt>
                <c:pt idx="2">
                  <c:v>Optuna (Librería de OB)</c:v>
                </c:pt>
              </c:strCache>
            </c:strRef>
          </c:cat>
          <c:val>
            <c:numRef>
              <c:f>'RECALL GRÁFICO ÁRBOL D.'!$C$3:$C$5</c:f>
              <c:numCache>
                <c:formatCode>General</c:formatCode>
                <c:ptCount val="3"/>
                <c:pt idx="0">
                  <c:v>83.56</c:v>
                </c:pt>
                <c:pt idx="1">
                  <c:v>83.86</c:v>
                </c:pt>
                <c:pt idx="2">
                  <c:v>84.04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A2F-B7FE-5619113D1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  <c:min val="8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Árbol</a:t>
            </a:r>
            <a:r>
              <a:rPr lang="es-EC" baseline="0"/>
              <a:t> de Decisión (DT)</a:t>
            </a:r>
            <a:r>
              <a:rPr lang="es-EC"/>
              <a:t>- Precisión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622-4811-84F5-D25A04BCF8B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'CASO 1 GRAFICO Árbol Decisión'!#REF!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'CASO 1 GRAFICO Árbol Decisión'!#REF!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622-4811-84F5-D25A04BCF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8574976"/>
        <c:axId val="765792080"/>
      </c:barChart>
      <c:catAx>
        <c:axId val="728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65792080"/>
        <c:crosses val="autoZero"/>
        <c:auto val="1"/>
        <c:lblAlgn val="ctr"/>
        <c:lblOffset val="100"/>
        <c:noMultiLvlLbl val="0"/>
      </c:catAx>
      <c:valAx>
        <c:axId val="7657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285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240425</xdr:colOff>
      <xdr:row>15</xdr:row>
      <xdr:rowOff>102232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CB6F25-F014-B457-A540-049C4398C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240425</xdr:colOff>
      <xdr:row>15</xdr:row>
      <xdr:rowOff>102232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B6ADC-A8C0-4FAA-9C4E-03244A04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600680</xdr:colOff>
      <xdr:row>1</xdr:row>
      <xdr:rowOff>0</xdr:rowOff>
    </xdr:from>
    <xdr:to>
      <xdr:col>11</xdr:col>
      <xdr:colOff>441739</xdr:colOff>
      <xdr:row>15</xdr:row>
      <xdr:rowOff>102232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8829FC-6D3D-48BD-BF5E-C1920F4C3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133350</xdr:rowOff>
    </xdr:from>
    <xdr:to>
      <xdr:col>11</xdr:col>
      <xdr:colOff>476250</xdr:colOff>
      <xdr:row>16</xdr:row>
      <xdr:rowOff>36080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772EDB-0C4E-4C17-8970-1088C5D6D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5D7EB2-348D-4EA7-8326-7BCFA219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133350</xdr:rowOff>
    </xdr:from>
    <xdr:to>
      <xdr:col>11</xdr:col>
      <xdr:colOff>469035</xdr:colOff>
      <xdr:row>15</xdr:row>
      <xdr:rowOff>174164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6C477-B416-4EAF-BA8C-8550A80D4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4AAD55-E120-4AD5-A39A-4F767D1E8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501649</xdr:colOff>
      <xdr:row>1</xdr:row>
      <xdr:rowOff>133348</xdr:rowOff>
    </xdr:from>
    <xdr:to>
      <xdr:col>13</xdr:col>
      <xdr:colOff>112532</xdr:colOff>
      <xdr:row>18</xdr:row>
      <xdr:rowOff>64302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06E0AF-65CD-495D-9812-8DDDA752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241269</xdr:colOff>
      <xdr:row>18</xdr:row>
      <xdr:rowOff>40814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69A109-E737-4894-AE54-31F841A3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92" zoomScaleNormal="55" workbookViewId="0">
      <selection activeCell="N10" sqref="N10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3B30-A03A-4CFB-9FFE-1BB93008D21F}">
  <dimension ref="A1:C5"/>
  <sheetViews>
    <sheetView zoomScale="92" zoomScaleNormal="55" workbookViewId="0">
      <selection activeCell="O13" sqref="O13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AC0D-86BE-46B0-813E-50BD589D3D74}">
  <dimension ref="A1:C5"/>
  <sheetViews>
    <sheetView zoomScale="92" zoomScaleNormal="55" workbookViewId="0">
      <selection activeCell="F18" sqref="F18"/>
    </sheetView>
  </sheetViews>
  <sheetFormatPr baseColWidth="10" defaultColWidth="8.7265625" defaultRowHeight="14.5" x14ac:dyDescent="0.35"/>
  <cols>
    <col min="1" max="1" width="19.08984375" customWidth="1"/>
  </cols>
  <sheetData>
    <row r="1" spans="1:3" x14ac:dyDescent="0.35">
      <c r="A1" t="s">
        <v>7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82.34</v>
      </c>
      <c r="C3" s="1">
        <v>82.2</v>
      </c>
    </row>
    <row r="4" spans="1:3" x14ac:dyDescent="0.35">
      <c r="A4" t="s">
        <v>5</v>
      </c>
      <c r="B4">
        <v>83.86</v>
      </c>
      <c r="C4">
        <v>83.98</v>
      </c>
    </row>
    <row r="5" spans="1:3" x14ac:dyDescent="0.35">
      <c r="A5" t="s">
        <v>4</v>
      </c>
      <c r="B5">
        <v>83.78</v>
      </c>
      <c r="C5">
        <v>84.12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0C81-E3B2-41E3-9CF6-EB3195CF145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88" workbookViewId="0">
      <selection activeCell="B20" sqref="B20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83.37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83.63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85B2-F521-4F30-BADF-C3BEA52E439C}">
  <dimension ref="A1:C5"/>
  <sheetViews>
    <sheetView zoomScale="88" workbookViewId="0">
      <selection activeCell="N11" sqref="N11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83.36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83.62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C711-A497-4299-AD1B-EF53764B527A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D1C7-5283-4EB5-B712-CCB80CFD39CF}">
  <dimension ref="A1:C5"/>
  <sheetViews>
    <sheetView tabSelected="1" zoomScale="79" workbookViewId="0">
      <selection activeCell="P20" sqref="P20"/>
    </sheetView>
  </sheetViews>
  <sheetFormatPr baseColWidth="10" defaultColWidth="8.7265625" defaultRowHeight="14.5" x14ac:dyDescent="0.35"/>
  <cols>
    <col min="1" max="1" width="20.1796875" customWidth="1"/>
    <col min="2" max="2" width="14.90625" customWidth="1"/>
  </cols>
  <sheetData>
    <row r="1" spans="1:3" x14ac:dyDescent="0.35">
      <c r="A1" t="s">
        <v>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83.37</v>
      </c>
      <c r="C3">
        <v>83.56</v>
      </c>
    </row>
    <row r="4" spans="1:3" x14ac:dyDescent="0.35">
      <c r="A4" t="s">
        <v>5</v>
      </c>
      <c r="B4">
        <v>83.5</v>
      </c>
      <c r="C4">
        <v>83.86</v>
      </c>
    </row>
    <row r="5" spans="1:3" x14ac:dyDescent="0.35">
      <c r="A5" t="s">
        <v>4</v>
      </c>
      <c r="B5">
        <v>83.62</v>
      </c>
      <c r="C5">
        <v>84.04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PRECISIÓN GRÁFICO SVM</vt:lpstr>
      <vt:lpstr>ACCURACY GRÁFICO SVM</vt:lpstr>
      <vt:lpstr>RECALL GRÁFICO SVM </vt:lpstr>
      <vt:lpstr>Hoja2</vt:lpstr>
      <vt:lpstr>PRECISIÓN GRÁFICO ÁRBOL D.</vt:lpstr>
      <vt:lpstr>ACCURACY GRÁFICO ÁRBOL D.</vt:lpstr>
      <vt:lpstr>Hoja1</vt:lpstr>
      <vt:lpstr>RECALL GRÁFICO ÁRBOL 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Cecilia Trueba</cp:lastModifiedBy>
  <cp:lastPrinted>2024-11-09T16:58:13Z</cp:lastPrinted>
  <dcterms:created xsi:type="dcterms:W3CDTF">2024-11-09T16:50:56Z</dcterms:created>
  <dcterms:modified xsi:type="dcterms:W3CDTF">2025-01-11T18:31:03Z</dcterms:modified>
</cp:coreProperties>
</file>