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1DB5148-E011-4F67-8970-947392CE47D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 GRÁFICO SVM" sheetId="1" r:id="rId1"/>
    <sheet name=" GRÁFICO ÁRBOL DE DECISIÓ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<sst xmlns="http://schemas.openxmlformats.org/spreadsheetml/2006/main" count="14" uniqueCount="8">
  <si>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Técnicas</t>
  </si>
  <si>
    <t>Valid. Cruzada</t>
  </si>
  <si>
    <t>Sklearn</t>
  </si>
  <si>
    <t>Sin Optimización</t>
  </si>
  <si>
    <t>Optuna (Librería de OB)</t>
  </si>
  <si>
    <t>Bayesian Optimization (Librería de OB)</t>
  </si>
  <si>
    <t>100 ITERACIONES OB</t>
  </si>
  <si>
    <t>25  ITERACIONES OB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</si>
</sst>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Support Vector Machine (SVM) - Precisión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GRÁFICO SVM'!$B$2</c:f>
              <c:strCache>
                <c:ptCount val="1"/>
                <c:pt idx="0">
                  <c:v>Valid. Cruzada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GRÁFICO SVM'!$A$3:$A$5</c:f>
              <c:strCache>
                <c:ptCount val="3"/>
                <c:pt idx="0">
                  <c:v>Sin Optimización</c:v>
                </c:pt>
                <c:pt idx="1">
                  <c:v>Bayesian Optimization (Librería de OB)</c:v>
                </c:pt>
                <c:pt idx="2">
                  <c:v>Optuna (Librería de OB)</c:v>
                </c:pt>
              </c:strCache>
            </c:strRef>
          </c:cat>
          <c:val>
            <c:numRef>
              <c:f>' GRÁFICO SVM'!$B$3:$B$5</c:f>
              <c:numCache>
                <c:formatCode>General</c:formatCode>
                <c:ptCount val="3"/>
                <c:pt idx="0">
                  <c:v>82.34</c:v>
                </c:pt>
                <c:pt idx="1">
                  <c:v>83.86</c:v>
                </c:pt>
                <c:pt idx="2">
                  <c:v>83.78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0-45B8-B1D5-536AF82E4523}"/>
            </c:ext>
          </c:extLst>
        </c:ser>
        <c:ser>
          <c:idx val="1"/>
          <c:order val="1"/>
          <c:tx>
            <c:strRef>
              <c:f>' GRÁFICO SVM'!$C$2</c:f>
              <c:strCache>
                <c:ptCount val="1"/>
                <c:pt idx="0">
                  <c:v>Sklearn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GRÁFICO SVM'!$A$3:$A$5</c:f>
              <c:strCache>
                <c:ptCount val="3"/>
                <c:pt idx="0">
                  <c:v>Sin Optimización</c:v>
                </c:pt>
                <c:pt idx="1">
                  <c:v>Bayesian Optimization (Librería de OB)</c:v>
                </c:pt>
                <c:pt idx="2">
                  <c:v>Optuna (Librería de OB)</c:v>
                </c:pt>
              </c:strCache>
            </c:strRef>
          </c:cat>
          <c:val>
            <c:numRef>
              <c:f>' GRÁFICO SVM'!$C$3:$C$5</c:f>
              <c:numCache>
                <c:formatCode>General</c:formatCode>
                <c:ptCount val="3"/>
                <c:pt idx="0">
                  <c:v>82.2</c:v>
                </c:pt>
                <c:pt idx="1">
                  <c:v>83.98</c:v>
                </c:pt>
                <c:pt idx="2">
                  <c:v>84.12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0-45B8-B1D5-536AF82E45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8574976"/>
        <c:axId val="765792080"/>
      </c:barChart>
      <c:catAx>
        <c:axId val="728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65792080"/>
        <c:crosses val="autoZero"/>
        <c:auto val="1"/>
        <c:lblAlgn val="ctr"/>
        <c:lblOffset val="100"/>
        <c:noMultiLvlLbl val="0"/>
      </c:catAx>
      <c:valAx>
        <c:axId val="765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28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Árbol</a:t>
            </a:r>
            <a:r>
              <a:rPr lang="es-EC" baseline="0"/>
              <a:t> de Decisión (DT)</a:t>
            </a:r>
            <a:r>
              <a:rPr lang="es-EC"/>
              <a:t>- Precisión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GRÁFICO ÁRBOL DE DECISIÓN'!$B$2</c:f>
              <c:strCache>
                <c:ptCount val="1"/>
                <c:pt idx="0">
                  <c:v>Valid. Cruzada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GRÁFICO ÁRBOL DE DECISIÓN'!$A$3:$A$5</c:f>
              <c:strCache>
                <c:ptCount val="3"/>
                <c:pt idx="0">
                  <c:v>Sin Optimización</c:v>
                </c:pt>
                <c:pt idx="1">
                  <c:v>Bayesian Optimization (Librería de OB)</c:v>
                </c:pt>
                <c:pt idx="2">
                  <c:v>Optuna (Librería de OB)</c:v>
                </c:pt>
              </c:strCache>
            </c:strRef>
          </c:cat>
          <c:val>
            <c:numRef>
              <c:f>' GRÁFICO ÁRBOL DE DECISIÓN'!$B$3:$B$5</c:f>
              <c:numCache>
                <c:formatCode>General</c:formatCode>
                <c:ptCount val="3"/>
                <c:pt idx="0">
                  <c:v>83.37</c:v>
                </c:pt>
                <c:pt idx="1">
                  <c:v>83.5</c:v>
                </c:pt>
                <c:pt idx="2">
                  <c:v>83.63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1-4E83-BDB0-F28BE8262108}"/>
            </c:ext>
          </c:extLst>
        </c:ser>
        <c:ser>
          <c:idx val="1"/>
          <c:order val="1"/>
          <c:tx>
            <c:strRef>
              <c:f>' GRÁFICO ÁRBOL DE DECISIÓN'!$C$2</c:f>
              <c:strCache>
                <c:ptCount val="1"/>
                <c:pt idx="0">
                  <c:v>Sklearn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GRÁFICO ÁRBOL DE DECISIÓN'!$A$3:$A$5</c:f>
              <c:strCache>
                <c:ptCount val="3"/>
                <c:pt idx="0">
                  <c:v>Sin Optimización</c:v>
                </c:pt>
                <c:pt idx="1">
                  <c:v>Bayesian Optimization (Librería de OB)</c:v>
                </c:pt>
                <c:pt idx="2">
                  <c:v>Optuna (Librería de OB)</c:v>
                </c:pt>
              </c:strCache>
            </c:strRef>
          </c:cat>
          <c:val>
            <c:numRef>
              <c:f>' GRÁFICO ÁRBOL DE DECISIÓN'!$C$3:$C$5</c:f>
              <c:numCache>
                <c:formatCode>General</c:formatCode>
                <c:ptCount val="3"/>
                <c:pt idx="0">
                  <c:v>83.56</c:v>
                </c:pt>
                <c:pt idx="1">
                  <c:v>83.86</c:v>
                </c:pt>
                <c:pt idx="2">
                  <c:v>84.04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1-4E83-BDB0-F28BE82621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8574976"/>
        <c:axId val="765792080"/>
      </c:barChart>
      <c:catAx>
        <c:axId val="728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65792080"/>
        <c:crosses val="autoZero"/>
        <c:auto val="1"/>
        <c:lblAlgn val="ctr"/>
        <c:lblOffset val="100"/>
        <c:noMultiLvlLbl val="0"/>
      </c:catAx>
      <c:valAx>
        <c:axId val="765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28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Árbol</a:t>
            </a:r>
            <a:r>
              <a:rPr lang="es-EC" baseline="0"/>
              <a:t> de Decisión (DT)</a:t>
            </a:r>
            <a:r>
              <a:rPr lang="es-EC"/>
              <a:t>- Precisión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'CASO 1 GRAFICO Árbol Decisión'!#REF!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'CASO 1 GRAFICO Árbol Decisión'!#REF!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'CASO 1 GRAFICO Árbol Decisión'!#REF!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CF3-4C55-9377-5823B31D25D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'CASO 1 GRAFICO Árbol Decisión'!#REF!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'CASO 1 GRAFICO Árbol Decisión'!#REF!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'CASO 1 GRAFICO Árbol Decisión'!#REF!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CF3-4C55-9377-5823B31D25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28574976"/>
        <c:axId val="765792080"/>
      </c:barChart>
      <c:catAx>
        <c:axId val="7285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65792080"/>
        <c:crosses val="autoZero"/>
        <c:auto val="1"/>
        <c:lblAlgn val="ctr"/>
        <c:lblOffset val="100"/>
        <c:noMultiLvlLbl val="0"/>
      </c:catAx>
      <c:valAx>
        <c:axId val="7657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285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600680</xdr:colOff>
      <xdr:row>1</xdr:row>
      <xdr:rowOff>0</xdr:rowOff>
    </xdr:from>
    <xdr:to>
      <xdr:col>11</xdr:col>
      <xdr:colOff>240425</xdr:colOff>
      <xdr:row>15</xdr:row>
      <xdr:rowOff>102232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CB6F25-F014-B457-A540-049C4398C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1</xdr:row>
      <xdr:rowOff>133350</xdr:rowOff>
    </xdr:from>
    <xdr:to>
      <xdr:col>11</xdr:col>
      <xdr:colOff>136783</xdr:colOff>
      <xdr:row>15</xdr:row>
      <xdr:rowOff>174164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1772EDB-0C4E-4C17-8970-1088C5D6D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11</xdr:col>
      <xdr:colOff>241269</xdr:colOff>
      <xdr:row>18</xdr:row>
      <xdr:rowOff>40814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5D7EB2-348D-4EA7-8326-7BCFA2196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92" zoomScaleNormal="55" workbookViewId="0">
      <selection activeCell="B15" sqref="B15"/>
    </sheetView>
  </sheetViews>
  <sheetFormatPr baseColWidth="10" defaultColWidth="8.7265625" defaultRowHeight="14.5" x14ac:dyDescent="0.35"/>
  <cols>
    <col min="1" max="1" width="19.08984375" customWidth="1"/>
  </cols>
  <sheetData>
    <row r="1" spans="1:3" x14ac:dyDescent="0.35">
      <c r="A1" t="s">
        <v>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>
        <v>82.34</v>
      </c>
      <c r="C3">
        <v>82.2</v>
      </c>
    </row>
    <row r="4" spans="1:3" x14ac:dyDescent="0.35">
      <c r="A4" t="s">
        <v>5</v>
      </c>
      <c r="B4">
        <v>83.86</v>
      </c>
      <c r="C4">
        <v>83.98</v>
      </c>
    </row>
    <row r="5" spans="1:3" x14ac:dyDescent="0.35">
      <c r="A5" t="s">
        <v>4</v>
      </c>
      <c r="B5">
        <v>83.78</v>
      </c>
      <c r="C5">
        <v>84.12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88" workbookViewId="0">
      <selection activeCell="E18" sqref="E18"/>
    </sheetView>
  </sheetViews>
  <sheetFormatPr baseColWidth="10" defaultColWidth="8.7265625" defaultRowHeight="14.5" x14ac:dyDescent="0.35"/>
  <cols>
    <col min="1" max="1" width="20.1796875" customWidth="1"/>
    <col min="2" max="2" width="14.9062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>
        <v>83.37</v>
      </c>
      <c r="C3">
        <v>83.56</v>
      </c>
    </row>
    <row r="4" spans="1:3" x14ac:dyDescent="0.35">
      <c r="A4" t="s">
        <v>5</v>
      </c>
      <c r="B4">
        <v>83.5</v>
      </c>
      <c r="C4">
        <v>83.86</v>
      </c>
    </row>
    <row r="5" spans="1:3" x14ac:dyDescent="0.35">
      <c r="A5" t="s">
        <v>4</v>
      </c>
      <c r="B5">
        <v>83.63</v>
      </c>
      <c r="C5">
        <v>84.04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GRÁFICO SVM</vt:lpstr>
      <vt:lpstr> GRÁFICO ÁRBOL DE DECISIÓN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Trueba</cp:lastModifiedBy>
  <cp:lastPrinted>2024-11-09T16:58:13Z</cp:lastPrinted>
  <dcterms:created xsi:type="dcterms:W3CDTF">2024-11-09T16:50:56Z</dcterms:created>
  <dcterms:modified xsi:type="dcterms:W3CDTF">2024-12-11T14:34:36Z</dcterms:modified>
</cp:coreProperties>
</file>