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ÁRBOL DE DECISIÓN\"/>
    </mc:Choice>
  </mc:AlternateContent>
  <xr:revisionPtr revIDLastSave="0" documentId="13_ncr:1_{F8040A80-C739-4141-AE4B-F1386A7156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<sst xmlns="http://schemas.openxmlformats.org/spreadsheetml/2006/main" count="6" uniqueCount="6">
  <si>
    <t>Categoría</t>
  </si>
  <si>
    <t>Conteo</t>
  </si>
  <si>
    <t>Porcentaje</t>
  </si>
  <si>
    <t>Nueva Prosperina, Distrito Sur, Pascuales</t>
  </si>
  <si>
    <t>Portete, 9 de Octubre, Durán, Estero</t>
  </si>
  <si>
    <t>Progreso, Florida, Modelo, Ceibos, Samborondón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</si>
</sst>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000" b="1"/>
              <a:t>DISTRITO PREDICCIÓN</a:t>
            </a:r>
          </a:p>
        </c:rich>
      </c:tx>
      <c:layout>
        <c:manualLayout>
          <c:xMode val="edge"/>
          <c:yMode val="edge"/>
          <c:x val="0.30174276354848467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C-4D26-9504-F3D6153417B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C-4D26-9504-F3D6153417B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C-4D26-9504-F3D6153417B6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C-4D26-9504-F3D6153417B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C-4D26-9504-F3D6153417B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47,70</a:t>
                    </a:r>
                    <a:r>
                      <a:rPr lang="en-US" baseline="0"/>
                      <a:t> 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F6C-4D26-9504-F3D6153417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33,60%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F6C-4D26-9504-F3D6153417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18,60%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F6C-4D26-9504-F3D6153417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[1]Sheet1!$C$5</c15:f>
                      <c15:dlblFieldTableCache>
                        <c:ptCount val="1"/>
                        <c:pt idx="0">
                          <c:v>0,123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F6C-4D26-9504-F3D6153417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[1]Sheet1!$C$6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F6C-4D26-9504-F3D6153417B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[1]Sheet1!$C$7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F6C-4D26-9504-F3D6153417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Nueva Prosperina, Distrito Sur, Pascuales</c:v>
                </c:pt>
                <c:pt idx="1">
                  <c:v>Portete, 9 de Octubre, Durán, Estero</c:v>
                </c:pt>
                <c:pt idx="2">
                  <c:v>Progreso, Florida, Modelo, Ceibos, Samborondón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1154</c:v>
                </c:pt>
                <c:pt idx="1">
                  <c:v>800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6C-4D26-9504-F3D6153417B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Nueva Prosperina, Distrito Sur, Pascuales</c:v>
                </c:pt>
                <c:pt idx="1">
                  <c:v>Portete, 9 de Octubre, Durán, Estero</c:v>
                </c:pt>
                <c:pt idx="2">
                  <c:v>Progreso, Florida, Modelo, Ceibos, Samborondón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0.47699999999999998</c:v>
                </c:pt>
                <c:pt idx="1">
                  <c:v>0.33600000000000002</c:v>
                </c:pt>
                <c:pt idx="2">
                  <c:v>0.186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6C-4D26-9504-F3D61534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315431</xdr:colOff>
      <xdr:row>18</xdr:row>
      <xdr:rowOff>132870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9D0435-73D5-4D3E-8180-8FA9DB03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MINERIA%20DE%20DATOS%20ASESINATOS%20ZONA%208%20DEL%20ECUADOR\EVALUACI&#211;N\GR&#193;FICOS%20DE%20BARRAS%20VARIABLES%20PREDICCI&#211;N\OPTUNA%20&#193;RBOL%20DE%20DECISI&#211;N\DIA_prediccion..xlsx" TargetMode="External"/><Relationship Id="rId1" Type="http://schemas.openxmlformats.org/officeDocument/2006/relationships/externalLinkPath" Target="DIA_prediccion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0.54600000000000004</v>
          </cell>
        </row>
        <row r="3">
          <cell r="C3">
            <v>0.215</v>
          </cell>
        </row>
        <row r="4">
          <cell r="C4">
            <v>0.11600000000000001</v>
          </cell>
        </row>
        <row r="5">
          <cell r="C5">
            <v>0.123</v>
          </cell>
        </row>
        <row r="6">
          <cell r="C6"/>
        </row>
        <row r="7">
          <cell r="C7"/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K6" sqref="K6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1154</v>
      </c>
      <c r="C2" s="2">
        <v>0.47699999999999998</v>
      </c>
    </row>
    <row r="3" spans="1:3" x14ac:dyDescent="0.35">
      <c r="A3" t="s">
        <v>4</v>
      </c>
      <c r="B3">
        <v>800</v>
      </c>
      <c r="C3" s="2">
        <v>0.33600000000000002</v>
      </c>
    </row>
    <row r="4" spans="1:3" x14ac:dyDescent="0.35">
      <c r="A4" t="s">
        <v>5</v>
      </c>
      <c r="B4">
        <v>400</v>
      </c>
      <c r="C4" s="2">
        <v>0.186</v>
      </c>
    </row>
    <row r="5" spans="1:3" x14ac:dyDescent="0.35">
      <c r="C5" s="2"/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2025-01-12T00:00:44Z</dcterms:modified>
</cp:coreProperties>
</file>