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BAYESIAN-OPTIMIZATION SVM\"/>
    </mc:Choice>
  </mc:AlternateContent>
  <xr:revisionPtr revIDLastSave="0" documentId="13_ncr:1_{87485CC6-EA0C-4037-9AAF-85F570990DE7}" xr6:coauthVersionLast="47" xr6:coauthVersionMax="47" xr10:uidLastSave="{00000000-0000-0000-0000-000000000000}"/>
  <bookViews>
    <workbookView xWindow="9390" yWindow="126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<sst xmlns="http://schemas.openxmlformats.org/spreadsheetml/2006/main" count="9" uniqueCount="9">
  <si>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Categoría</t>
  </si>
  <si>
    <t>Conteo</t>
  </si>
  <si>
    <t>Porcentaje</t>
  </si>
  <si>
    <t>Delincuencia común</t>
  </si>
  <si>
    <t>Transnacional</t>
  </si>
  <si>
    <t>Terrorismo</t>
  </si>
  <si>
    <t>Psicopatologías</t>
  </si>
  <si>
    <t>Violencia intrafamiliar y sexual</t>
  </si>
  <si>
    <t>Violencia comunitaria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</si>
</sst>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PRESUNTA_MOTIVACION PREDICCIÓN</a:t>
            </a:r>
          </a:p>
        </c:rich>
      </c:tx>
      <c:layout>
        <c:manualLayout>
          <c:xMode val="edge"/>
          <c:yMode val="edge"/>
          <c:x val="0.24406370116903298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55,60%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8,50%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9,90%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8,20%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  <c:pt idx="0">
                          <c:v>7,60%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  <c:pt idx="0">
                          <c:v>10,20%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Delincuencia común</c:v>
                </c:pt>
                <c:pt idx="1">
                  <c:v>Transnacional</c:v>
                </c:pt>
                <c:pt idx="2">
                  <c:v>Terrorismo</c:v>
                </c:pt>
                <c:pt idx="3">
                  <c:v>Psicopatologías</c:v>
                </c:pt>
                <c:pt idx="4">
                  <c:v>Violencia intrafamiliar y sexual</c:v>
                </c:pt>
                <c:pt idx="5">
                  <c:v>Violencia comunitaria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1300</c:v>
                </c:pt>
                <c:pt idx="1">
                  <c:v>200</c:v>
                </c:pt>
                <c:pt idx="2">
                  <c:v>220</c:v>
                </c:pt>
                <c:pt idx="3">
                  <c:v>210</c:v>
                </c:pt>
                <c:pt idx="4">
                  <c:v>190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14</xdr:col>
      <xdr:colOff>188148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E11" sqref="E11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1300</v>
      </c>
      <c r="C2" s="2">
        <v>0.55600000000000005</v>
      </c>
    </row>
    <row r="3" spans="1:3" x14ac:dyDescent="0.35">
      <c r="A3" t="s">
        <v>4</v>
      </c>
      <c r="B3">
        <v>200</v>
      </c>
      <c r="C3" s="2">
        <v>8.5000000000000006E-2</v>
      </c>
    </row>
    <row r="4" spans="1:3" x14ac:dyDescent="0.35">
      <c r="A4" t="s">
        <v>5</v>
      </c>
      <c r="B4">
        <v>220</v>
      </c>
      <c r="C4" s="2">
        <v>9.9000000000000005E-2</v>
      </c>
    </row>
    <row r="5" spans="1:3" x14ac:dyDescent="0.35">
      <c r="A5" t="s">
        <v>6</v>
      </c>
      <c r="B5">
        <v>210</v>
      </c>
      <c r="C5" s="2">
        <v>8.2000000000000003E-2</v>
      </c>
    </row>
    <row r="6" spans="1:3" x14ac:dyDescent="0.35">
      <c r="A6" t="s">
        <v>7</v>
      </c>
      <c r="B6">
        <v>190</v>
      </c>
      <c r="C6" s="2">
        <v>7.5999999999999998E-2</v>
      </c>
    </row>
    <row r="7" spans="1:3" x14ac:dyDescent="0.35">
      <c r="A7" t="s">
        <v>8</v>
      </c>
      <c r="B7">
        <v>250</v>
      </c>
      <c r="C7" s="2">
        <v>0.10199999999999999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2024-12-25T16:42:44Z</dcterms:modified>
</cp:coreProperties>
</file>